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udreyschult/Desktop/Files for Rhythmicity Analysis Cancer Project /"/>
    </mc:Choice>
  </mc:AlternateContent>
  <xr:revisionPtr revIDLastSave="0" documentId="8_{6BCB9D8D-5284-504B-AF90-9595BF19D089}" xr6:coauthVersionLast="36" xr6:coauthVersionMax="36" xr10:uidLastSave="{00000000-0000-0000-0000-000000000000}"/>
  <bookViews>
    <workbookView xWindow="300" yWindow="2820" windowWidth="25040" windowHeight="14080" xr2:uid="{6B24B5B3-4742-6E4D-9722-6FE5B77B01E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<sst xmlns="http://schemas.openxmlformats.org/spreadsheetml/2006/main" count="4" uniqueCount="4">
  <si>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Time in Hours</t>
  </si>
  <si>
    <t>Counts (detrended and normalized</t>
  </si>
  <si>
    <t>Activity to mtch (not det. Norm.)</t>
  </si>
  <si>
    <t xml:space="preserve">Actual time of 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</si>
</sst>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2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Counts </a:t>
            </a:r>
            <a:r>
              <a:rPr lang="en-US" b="1"/>
              <a:t>C51 Ccnb C</a:t>
            </a:r>
            <a:endParaRPr lang="en-US" b="0"/>
          </a:p>
          <a:p>
            <a:pPr>
              <a:defRPr/>
            </a:pPr>
            <a:r>
              <a:rPr lang="en-US" b="0"/>
              <a:t>Normalized and Detrended via Biodare2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'[1]Selected Data for Triplicate'!$A$2:$A$146</c:f>
              <c:numCache>
                <c:formatCode>General</c:formatCode>
                <c:ptCount val="145"/>
                <c:pt idx="0">
                  <c:v>3.00277777777776</c:v>
                </c:pt>
                <c:pt idx="1">
                  <c:v>3.1694444444444301</c:v>
                </c:pt>
                <c:pt idx="2">
                  <c:v>3.3361111111111001</c:v>
                </c:pt>
                <c:pt idx="3">
                  <c:v>3.50277777777776</c:v>
                </c:pt>
                <c:pt idx="4">
                  <c:v>3.6694444444444301</c:v>
                </c:pt>
                <c:pt idx="5">
                  <c:v>3.8361111111110899</c:v>
                </c:pt>
                <c:pt idx="6">
                  <c:v>4.0027777777777596</c:v>
                </c:pt>
                <c:pt idx="7">
                  <c:v>4.1694444444444496</c:v>
                </c:pt>
                <c:pt idx="8">
                  <c:v>4.3361111111111503</c:v>
                </c:pt>
                <c:pt idx="9">
                  <c:v>4.5027777777778404</c:v>
                </c:pt>
                <c:pt idx="10">
                  <c:v>4.6694444444445304</c:v>
                </c:pt>
                <c:pt idx="11">
                  <c:v>4.8361111111112196</c:v>
                </c:pt>
                <c:pt idx="12">
                  <c:v>5.0027777777779203</c:v>
                </c:pt>
                <c:pt idx="13">
                  <c:v>5.1694444444446104</c:v>
                </c:pt>
                <c:pt idx="14">
                  <c:v>5.3361111111113004</c:v>
                </c:pt>
                <c:pt idx="15">
                  <c:v>5.5027777777779896</c:v>
                </c:pt>
                <c:pt idx="16">
                  <c:v>5.6694444444446903</c:v>
                </c:pt>
                <c:pt idx="17">
                  <c:v>5.8361111111113804</c:v>
                </c:pt>
                <c:pt idx="18">
                  <c:v>6.0027777777780704</c:v>
                </c:pt>
                <c:pt idx="19">
                  <c:v>6.1694444444447702</c:v>
                </c:pt>
                <c:pt idx="20">
                  <c:v>6.3361111111114603</c:v>
                </c:pt>
                <c:pt idx="21">
                  <c:v>6.5027777777781504</c:v>
                </c:pt>
                <c:pt idx="22">
                  <c:v>6.6694444444448404</c:v>
                </c:pt>
                <c:pt idx="23">
                  <c:v>6.8361111111115402</c:v>
                </c:pt>
                <c:pt idx="24">
                  <c:v>7.0027777777782303</c:v>
                </c:pt>
                <c:pt idx="25">
                  <c:v>7.1694444444449204</c:v>
                </c:pt>
                <c:pt idx="26">
                  <c:v>7.3361111111116104</c:v>
                </c:pt>
                <c:pt idx="27">
                  <c:v>7.5027777777783102</c:v>
                </c:pt>
                <c:pt idx="28">
                  <c:v>7.6694444444450003</c:v>
                </c:pt>
                <c:pt idx="29">
                  <c:v>7.8361111111116903</c:v>
                </c:pt>
                <c:pt idx="30">
                  <c:v>8.0027777777783893</c:v>
                </c:pt>
                <c:pt idx="31">
                  <c:v>8.1694444444450802</c:v>
                </c:pt>
                <c:pt idx="32">
                  <c:v>8.3361111111117694</c:v>
                </c:pt>
                <c:pt idx="33">
                  <c:v>8.5027777777784603</c:v>
                </c:pt>
                <c:pt idx="34">
                  <c:v>8.6694444444451602</c:v>
                </c:pt>
                <c:pt idx="35">
                  <c:v>8.8361111111118493</c:v>
                </c:pt>
                <c:pt idx="36">
                  <c:v>9.0027777777785403</c:v>
                </c:pt>
                <c:pt idx="37">
                  <c:v>9.1694444444452294</c:v>
                </c:pt>
                <c:pt idx="38">
                  <c:v>9.3361111111119293</c:v>
                </c:pt>
                <c:pt idx="39">
                  <c:v>9.5027777777786202</c:v>
                </c:pt>
                <c:pt idx="40">
                  <c:v>9.6694444444453094</c:v>
                </c:pt>
                <c:pt idx="41">
                  <c:v>9.8361111111120092</c:v>
                </c:pt>
                <c:pt idx="42">
                  <c:v>10.0027777777787</c:v>
                </c:pt>
                <c:pt idx="43">
                  <c:v>10.1694444444453</c:v>
                </c:pt>
                <c:pt idx="44">
                  <c:v>10.336111111112</c:v>
                </c:pt>
                <c:pt idx="45">
                  <c:v>10.5027777777787</c:v>
                </c:pt>
                <c:pt idx="46">
                  <c:v>10.6694444444454</c:v>
                </c:pt>
                <c:pt idx="47">
                  <c:v>10.8361111111121</c:v>
                </c:pt>
                <c:pt idx="48">
                  <c:v>11.0027777777788</c:v>
                </c:pt>
                <c:pt idx="49">
                  <c:v>11.169444444445499</c:v>
                </c:pt>
                <c:pt idx="50">
                  <c:v>11.336111111112199</c:v>
                </c:pt>
                <c:pt idx="51">
                  <c:v>11.502777777778901</c:v>
                </c:pt>
                <c:pt idx="52">
                  <c:v>11.669444444445601</c:v>
                </c:pt>
                <c:pt idx="53">
                  <c:v>11.836111111112301</c:v>
                </c:pt>
                <c:pt idx="54">
                  <c:v>12.002777777779</c:v>
                </c:pt>
                <c:pt idx="55">
                  <c:v>12.1694444444457</c:v>
                </c:pt>
                <c:pt idx="56">
                  <c:v>12.3361111111124</c:v>
                </c:pt>
                <c:pt idx="57">
                  <c:v>12.502777777779</c:v>
                </c:pt>
                <c:pt idx="58">
                  <c:v>12.6694444444457</c:v>
                </c:pt>
                <c:pt idx="59">
                  <c:v>12.8361111111124</c:v>
                </c:pt>
                <c:pt idx="60">
                  <c:v>13.0027777777791</c:v>
                </c:pt>
                <c:pt idx="61">
                  <c:v>13.1694444444458</c:v>
                </c:pt>
                <c:pt idx="62">
                  <c:v>13.336111111112499</c:v>
                </c:pt>
                <c:pt idx="63">
                  <c:v>13.502777777779199</c:v>
                </c:pt>
                <c:pt idx="64">
                  <c:v>13.669444444445899</c:v>
                </c:pt>
                <c:pt idx="65">
                  <c:v>13.836111111112601</c:v>
                </c:pt>
                <c:pt idx="66">
                  <c:v>14.002777777779301</c:v>
                </c:pt>
                <c:pt idx="67">
                  <c:v>14.169444444446</c:v>
                </c:pt>
                <c:pt idx="68">
                  <c:v>14.3361111111127</c:v>
                </c:pt>
                <c:pt idx="69">
                  <c:v>14.5027777777794</c:v>
                </c:pt>
                <c:pt idx="70">
                  <c:v>14.669444444446</c:v>
                </c:pt>
                <c:pt idx="71">
                  <c:v>14.8361111111127</c:v>
                </c:pt>
                <c:pt idx="72">
                  <c:v>15.0027777777794</c:v>
                </c:pt>
                <c:pt idx="73">
                  <c:v>15.1694444444461</c:v>
                </c:pt>
                <c:pt idx="74">
                  <c:v>15.3361111111128</c:v>
                </c:pt>
                <c:pt idx="75">
                  <c:v>15.5027777777795</c:v>
                </c:pt>
                <c:pt idx="76">
                  <c:v>15.669444444446199</c:v>
                </c:pt>
                <c:pt idx="77">
                  <c:v>15.836111111112899</c:v>
                </c:pt>
                <c:pt idx="78">
                  <c:v>16.002777777779599</c:v>
                </c:pt>
                <c:pt idx="79">
                  <c:v>16.169444444446199</c:v>
                </c:pt>
                <c:pt idx="80">
                  <c:v>16.3361111111128</c:v>
                </c:pt>
                <c:pt idx="81">
                  <c:v>16.502777777779301</c:v>
                </c:pt>
                <c:pt idx="82">
                  <c:v>16.669444444445901</c:v>
                </c:pt>
                <c:pt idx="83">
                  <c:v>16.836111111112501</c:v>
                </c:pt>
                <c:pt idx="84">
                  <c:v>17.002777777779102</c:v>
                </c:pt>
                <c:pt idx="85">
                  <c:v>17.169444444445698</c:v>
                </c:pt>
                <c:pt idx="86">
                  <c:v>17.336111111112299</c:v>
                </c:pt>
                <c:pt idx="87">
                  <c:v>17.502777777778899</c:v>
                </c:pt>
                <c:pt idx="88">
                  <c:v>17.669444444445499</c:v>
                </c:pt>
                <c:pt idx="89">
                  <c:v>17.836111111112</c:v>
                </c:pt>
                <c:pt idx="90">
                  <c:v>18.002777777778601</c:v>
                </c:pt>
                <c:pt idx="91">
                  <c:v>18.169444444445201</c:v>
                </c:pt>
                <c:pt idx="92">
                  <c:v>18.336111111111801</c:v>
                </c:pt>
                <c:pt idx="93">
                  <c:v>18.502777777778402</c:v>
                </c:pt>
                <c:pt idx="94">
                  <c:v>18.669444444444999</c:v>
                </c:pt>
                <c:pt idx="95">
                  <c:v>18.836111111111599</c:v>
                </c:pt>
                <c:pt idx="96">
                  <c:v>19.0027777777781</c:v>
                </c:pt>
                <c:pt idx="97">
                  <c:v>19.1694444444447</c:v>
                </c:pt>
                <c:pt idx="98">
                  <c:v>19.3361111111113</c:v>
                </c:pt>
                <c:pt idx="99">
                  <c:v>19.502777777777901</c:v>
                </c:pt>
                <c:pt idx="100">
                  <c:v>19.669444444444501</c:v>
                </c:pt>
                <c:pt idx="101">
                  <c:v>19.836111111111101</c:v>
                </c:pt>
                <c:pt idx="102">
                  <c:v>20.002777777777698</c:v>
                </c:pt>
                <c:pt idx="103">
                  <c:v>20.169444444444199</c:v>
                </c:pt>
                <c:pt idx="104">
                  <c:v>20.336111111110799</c:v>
                </c:pt>
                <c:pt idx="105">
                  <c:v>20.5027777777774</c:v>
                </c:pt>
                <c:pt idx="106">
                  <c:v>20.669444444444</c:v>
                </c:pt>
                <c:pt idx="107">
                  <c:v>20.836111111110601</c:v>
                </c:pt>
                <c:pt idx="108">
                  <c:v>21.002777777777201</c:v>
                </c:pt>
                <c:pt idx="109">
                  <c:v>21.169444444443801</c:v>
                </c:pt>
                <c:pt idx="110">
                  <c:v>21.336111111110299</c:v>
                </c:pt>
                <c:pt idx="111">
                  <c:v>21.502777777776899</c:v>
                </c:pt>
                <c:pt idx="112">
                  <c:v>21.669444444443499</c:v>
                </c:pt>
                <c:pt idx="113">
                  <c:v>21.8361111111101</c:v>
                </c:pt>
                <c:pt idx="114">
                  <c:v>22.0027777777767</c:v>
                </c:pt>
                <c:pt idx="115">
                  <c:v>22.1694444444433</c:v>
                </c:pt>
                <c:pt idx="116">
                  <c:v>22.336111111109901</c:v>
                </c:pt>
                <c:pt idx="117">
                  <c:v>22.502777777776402</c:v>
                </c:pt>
                <c:pt idx="118">
                  <c:v>22.669444444442998</c:v>
                </c:pt>
                <c:pt idx="119">
                  <c:v>22.836111111109599</c:v>
                </c:pt>
                <c:pt idx="120">
                  <c:v>23.002777777776199</c:v>
                </c:pt>
                <c:pt idx="121">
                  <c:v>23.169444444442799</c:v>
                </c:pt>
                <c:pt idx="122">
                  <c:v>23.3361111111094</c:v>
                </c:pt>
                <c:pt idx="123">
                  <c:v>23.502777777776</c:v>
                </c:pt>
                <c:pt idx="124">
                  <c:v>23.6694444444426</c:v>
                </c:pt>
                <c:pt idx="125">
                  <c:v>23.836111111109101</c:v>
                </c:pt>
                <c:pt idx="126">
                  <c:v>24.002777777775702</c:v>
                </c:pt>
                <c:pt idx="127">
                  <c:v>24.169444444442298</c:v>
                </c:pt>
                <c:pt idx="128">
                  <c:v>24.336111111108899</c:v>
                </c:pt>
                <c:pt idx="129">
                  <c:v>24.502777777775499</c:v>
                </c:pt>
                <c:pt idx="130">
                  <c:v>24.669444444442099</c:v>
                </c:pt>
                <c:pt idx="131">
                  <c:v>24.8361111111087</c:v>
                </c:pt>
                <c:pt idx="132">
                  <c:v>25.002777777775201</c:v>
                </c:pt>
                <c:pt idx="133">
                  <c:v>25.169444444441801</c:v>
                </c:pt>
                <c:pt idx="134">
                  <c:v>25.336111111108401</c:v>
                </c:pt>
                <c:pt idx="135">
                  <c:v>25.502777777775002</c:v>
                </c:pt>
                <c:pt idx="136">
                  <c:v>25.669444444441599</c:v>
                </c:pt>
                <c:pt idx="137">
                  <c:v>25.836111111108199</c:v>
                </c:pt>
                <c:pt idx="138">
                  <c:v>26.002777777774799</c:v>
                </c:pt>
                <c:pt idx="139">
                  <c:v>26.1694444444413</c:v>
                </c:pt>
                <c:pt idx="140">
                  <c:v>26.3361111111079</c:v>
                </c:pt>
                <c:pt idx="141">
                  <c:v>26.502777777774501</c:v>
                </c:pt>
                <c:pt idx="142">
                  <c:v>26.669444444441101</c:v>
                </c:pt>
                <c:pt idx="143">
                  <c:v>26.836111111107702</c:v>
                </c:pt>
                <c:pt idx="144">
                  <c:v>27.002777777774298</c:v>
                </c:pt>
              </c:numCache>
            </c:numRef>
          </c:xVal>
          <c:yVal>
            <c:numRef>
              <c:f>'[1]Selected Data for Triplicate'!$B$2:$B$146</c:f>
              <c:numCache>
                <c:formatCode>General</c:formatCode>
                <c:ptCount val="145"/>
                <c:pt idx="0">
                  <c:v>-0.31789168348371599</c:v>
                </c:pt>
                <c:pt idx="1">
                  <c:v>-0.29573941217608102</c:v>
                </c:pt>
                <c:pt idx="2">
                  <c:v>-0.20117548628374499</c:v>
                </c:pt>
                <c:pt idx="3">
                  <c:v>-0.14173528806109301</c:v>
                </c:pt>
                <c:pt idx="4">
                  <c:v>-0.114114502880024</c:v>
                </c:pt>
                <c:pt idx="5">
                  <c:v>-0.105917018371139</c:v>
                </c:pt>
                <c:pt idx="6">
                  <c:v>-4.8431504988910197E-2</c:v>
                </c:pt>
                <c:pt idx="7">
                  <c:v>-4.7555750334105001E-2</c:v>
                </c:pt>
                <c:pt idx="8">
                  <c:v>-0.25727203746070199</c:v>
                </c:pt>
                <c:pt idx="9">
                  <c:v>-0.35098592970042602</c:v>
                </c:pt>
                <c:pt idx="10">
                  <c:v>-0.220566854774181</c:v>
                </c:pt>
                <c:pt idx="11">
                  <c:v>-9.23528967748901E-3</c:v>
                </c:pt>
                <c:pt idx="12">
                  <c:v>0.150124489157411</c:v>
                </c:pt>
                <c:pt idx="13">
                  <c:v>3.22572501848905E-2</c:v>
                </c:pt>
                <c:pt idx="14">
                  <c:v>-0.10608931722267501</c:v>
                </c:pt>
                <c:pt idx="15">
                  <c:v>-0.14720569856531701</c:v>
                </c:pt>
                <c:pt idx="16">
                  <c:v>-0.140888676304981</c:v>
                </c:pt>
                <c:pt idx="17">
                  <c:v>-0.130394049553927</c:v>
                </c:pt>
                <c:pt idx="18">
                  <c:v>-7.4742022096276894E-2</c:v>
                </c:pt>
                <c:pt idx="19">
                  <c:v>-0.10795181835140299</c:v>
                </c:pt>
                <c:pt idx="20">
                  <c:v>-0.14372276378941401</c:v>
                </c:pt>
                <c:pt idx="21">
                  <c:v>-0.158594882219321</c:v>
                </c:pt>
                <c:pt idx="22">
                  <c:v>-0.16293584834146699</c:v>
                </c:pt>
                <c:pt idx="23">
                  <c:v>-0.115754591622221</c:v>
                </c:pt>
                <c:pt idx="24">
                  <c:v>-0.152953617308942</c:v>
                </c:pt>
                <c:pt idx="25">
                  <c:v>-9.88301994333005E-2</c:v>
                </c:pt>
                <c:pt idx="26">
                  <c:v>8.7235149815727706E-2</c:v>
                </c:pt>
                <c:pt idx="27">
                  <c:v>0.15102488587482901</c:v>
                </c:pt>
                <c:pt idx="28">
                  <c:v>8.4687385955535793E-2</c:v>
                </c:pt>
                <c:pt idx="29">
                  <c:v>1.7789877555622099E-3</c:v>
                </c:pt>
                <c:pt idx="30">
                  <c:v>-1.8283544709872299E-2</c:v>
                </c:pt>
                <c:pt idx="31">
                  <c:v>2.8341512333559998E-2</c:v>
                </c:pt>
                <c:pt idx="32">
                  <c:v>5.44318088796613E-2</c:v>
                </c:pt>
                <c:pt idx="33">
                  <c:v>0.127117921172342</c:v>
                </c:pt>
                <c:pt idx="34">
                  <c:v>0.14556282099220499</c:v>
                </c:pt>
                <c:pt idx="35">
                  <c:v>0.142509945673337</c:v>
                </c:pt>
                <c:pt idx="36">
                  <c:v>0.170549759664225</c:v>
                </c:pt>
                <c:pt idx="37">
                  <c:v>8.1434849541236698E-2</c:v>
                </c:pt>
                <c:pt idx="38">
                  <c:v>0.18783633931096</c:v>
                </c:pt>
                <c:pt idx="39">
                  <c:v>0.19136390745391299</c:v>
                </c:pt>
                <c:pt idx="40">
                  <c:v>0.21385534782061599</c:v>
                </c:pt>
                <c:pt idx="41">
                  <c:v>0.17316175339371101</c:v>
                </c:pt>
                <c:pt idx="42">
                  <c:v>0.15103132314708401</c:v>
                </c:pt>
                <c:pt idx="43">
                  <c:v>0.16174955720024001</c:v>
                </c:pt>
                <c:pt idx="44">
                  <c:v>5.3959679245922799E-2</c:v>
                </c:pt>
                <c:pt idx="45">
                  <c:v>4.3981084484047903E-2</c:v>
                </c:pt>
                <c:pt idx="46">
                  <c:v>4.5049442067133197E-2</c:v>
                </c:pt>
                <c:pt idx="47">
                  <c:v>-0.23803728641640801</c:v>
                </c:pt>
                <c:pt idx="48">
                  <c:v>-0.41238885733135</c:v>
                </c:pt>
                <c:pt idx="49">
                  <c:v>-0.42281419693418698</c:v>
                </c:pt>
                <c:pt idx="50">
                  <c:v>-0.412989452562955</c:v>
                </c:pt>
                <c:pt idx="51">
                  <c:v>-0.38385180188087198</c:v>
                </c:pt>
                <c:pt idx="52">
                  <c:v>-5.9169185622215299E-2</c:v>
                </c:pt>
                <c:pt idx="53">
                  <c:v>1</c:v>
                </c:pt>
                <c:pt idx="54">
                  <c:v>0.78990038606980095</c:v>
                </c:pt>
                <c:pt idx="55">
                  <c:v>0.71268880667776002</c:v>
                </c:pt>
                <c:pt idx="56">
                  <c:v>0.72276628367195395</c:v>
                </c:pt>
                <c:pt idx="57">
                  <c:v>0.835629836567092</c:v>
                </c:pt>
                <c:pt idx="58">
                  <c:v>0.40952228046490502</c:v>
                </c:pt>
                <c:pt idx="59">
                  <c:v>0.44375686229781403</c:v>
                </c:pt>
                <c:pt idx="60">
                  <c:v>0.36274020066414198</c:v>
                </c:pt>
                <c:pt idx="61">
                  <c:v>0.19598235251907001</c:v>
                </c:pt>
                <c:pt idx="62">
                  <c:v>0.14260421109358501</c:v>
                </c:pt>
                <c:pt idx="63">
                  <c:v>0.16427403555403899</c:v>
                </c:pt>
                <c:pt idx="64">
                  <c:v>0.20625078534056701</c:v>
                </c:pt>
                <c:pt idx="65">
                  <c:v>0.19957039828467801</c:v>
                </c:pt>
                <c:pt idx="66">
                  <c:v>0.11313360839126201</c:v>
                </c:pt>
                <c:pt idx="67">
                  <c:v>0.130453425252025</c:v>
                </c:pt>
                <c:pt idx="68">
                  <c:v>7.8602014355589694E-2</c:v>
                </c:pt>
                <c:pt idx="69">
                  <c:v>3.0237655987501898E-2</c:v>
                </c:pt>
                <c:pt idx="70">
                  <c:v>6.0762987279680998E-2</c:v>
                </c:pt>
                <c:pt idx="71">
                  <c:v>0.18674467864364899</c:v>
                </c:pt>
                <c:pt idx="72">
                  <c:v>0.218419050820153</c:v>
                </c:pt>
                <c:pt idx="73">
                  <c:v>0.26688510999999898</c:v>
                </c:pt>
                <c:pt idx="74">
                  <c:v>0.42372883692302599</c:v>
                </c:pt>
                <c:pt idx="75">
                  <c:v>0.39543793155087698</c:v>
                </c:pt>
                <c:pt idx="76">
                  <c:v>0.40794596354731699</c:v>
                </c:pt>
                <c:pt idx="77">
                  <c:v>0.386295631331672</c:v>
                </c:pt>
                <c:pt idx="78">
                  <c:v>0.37543200262618798</c:v>
                </c:pt>
                <c:pt idx="79">
                  <c:v>0.36984663368206</c:v>
                </c:pt>
                <c:pt idx="80">
                  <c:v>0.316232671110243</c:v>
                </c:pt>
                <c:pt idx="81">
                  <c:v>0.428932276634726</c:v>
                </c:pt>
                <c:pt idx="82">
                  <c:v>0.122585691100313</c:v>
                </c:pt>
                <c:pt idx="83">
                  <c:v>0.205423856766314</c:v>
                </c:pt>
                <c:pt idx="84">
                  <c:v>0.23217088232152799</c:v>
                </c:pt>
                <c:pt idx="85">
                  <c:v>0.15401132071175899</c:v>
                </c:pt>
                <c:pt idx="86">
                  <c:v>0.121634884443876</c:v>
                </c:pt>
                <c:pt idx="87">
                  <c:v>0.24326187057575899</c:v>
                </c:pt>
                <c:pt idx="88">
                  <c:v>0.17428195243311301</c:v>
                </c:pt>
                <c:pt idx="89">
                  <c:v>0.12517959601544601</c:v>
                </c:pt>
                <c:pt idx="90">
                  <c:v>7.4119468497459897E-3</c:v>
                </c:pt>
                <c:pt idx="91">
                  <c:v>7.0744603276614901E-2</c:v>
                </c:pt>
                <c:pt idx="92">
                  <c:v>0.17128109899859301</c:v>
                </c:pt>
                <c:pt idx="93">
                  <c:v>0.18939011810206699</c:v>
                </c:pt>
                <c:pt idx="94">
                  <c:v>0.17803417752137199</c:v>
                </c:pt>
                <c:pt idx="95">
                  <c:v>0.245409146625923</c:v>
                </c:pt>
                <c:pt idx="96">
                  <c:v>0.249769135229641</c:v>
                </c:pt>
                <c:pt idx="97">
                  <c:v>0.70696444519793</c:v>
                </c:pt>
                <c:pt idx="98">
                  <c:v>0.21065312173766801</c:v>
                </c:pt>
                <c:pt idx="99">
                  <c:v>-3.9974376171806998E-2</c:v>
                </c:pt>
                <c:pt idx="100">
                  <c:v>-9.8176516305845798E-2</c:v>
                </c:pt>
                <c:pt idx="101">
                  <c:v>-9.8239818367213599E-2</c:v>
                </c:pt>
                <c:pt idx="102">
                  <c:v>-0.109401276966669</c:v>
                </c:pt>
                <c:pt idx="103">
                  <c:v>-0.12760589581905801</c:v>
                </c:pt>
                <c:pt idx="104">
                  <c:v>-0.131795598178016</c:v>
                </c:pt>
                <c:pt idx="105">
                  <c:v>-0.15615928286621</c:v>
                </c:pt>
                <c:pt idx="106">
                  <c:v>-0.170082949315145</c:v>
                </c:pt>
                <c:pt idx="107">
                  <c:v>-0.18414002852415801</c:v>
                </c:pt>
                <c:pt idx="108">
                  <c:v>-0.17026686455312501</c:v>
                </c:pt>
                <c:pt idx="109">
                  <c:v>-0.17084925499437001</c:v>
                </c:pt>
                <c:pt idx="110">
                  <c:v>-0.19690831521466701</c:v>
                </c:pt>
                <c:pt idx="111">
                  <c:v>-7.6043285057590296E-2</c:v>
                </c:pt>
                <c:pt idx="112">
                  <c:v>5.4729668518735796E-3</c:v>
                </c:pt>
                <c:pt idx="113">
                  <c:v>-2.2308715168431002E-2</c:v>
                </c:pt>
                <c:pt idx="114">
                  <c:v>1.9813661222407599E-2</c:v>
                </c:pt>
                <c:pt idx="115">
                  <c:v>-3.8650137036148197E-2</c:v>
                </c:pt>
                <c:pt idx="116">
                  <c:v>-6.9016456401323104E-2</c:v>
                </c:pt>
                <c:pt idx="117">
                  <c:v>-4.5794064433633201E-2</c:v>
                </c:pt>
                <c:pt idx="118">
                  <c:v>-3.5649881059398501E-2</c:v>
                </c:pt>
                <c:pt idx="119">
                  <c:v>6.7014642138454095E-2</c:v>
                </c:pt>
                <c:pt idx="120">
                  <c:v>0.15664370519766499</c:v>
                </c:pt>
                <c:pt idx="121">
                  <c:v>0.130506664279576</c:v>
                </c:pt>
                <c:pt idx="122">
                  <c:v>0.243583959448784</c:v>
                </c:pt>
                <c:pt idx="123">
                  <c:v>0.17719948320552101</c:v>
                </c:pt>
                <c:pt idx="124">
                  <c:v>7.9467236213342396E-2</c:v>
                </c:pt>
                <c:pt idx="125">
                  <c:v>9.1427054509046396E-2</c:v>
                </c:pt>
                <c:pt idx="126">
                  <c:v>4.6170179971625203E-2</c:v>
                </c:pt>
                <c:pt idx="127">
                  <c:v>-9.9554488878783806E-2</c:v>
                </c:pt>
                <c:pt idx="128">
                  <c:v>5.1704692650603998E-2</c:v>
                </c:pt>
                <c:pt idx="129">
                  <c:v>0.121426598900733</c:v>
                </c:pt>
                <c:pt idx="130">
                  <c:v>7.8122530150776096E-2</c:v>
                </c:pt>
                <c:pt idx="131">
                  <c:v>8.2522918393108394E-2</c:v>
                </c:pt>
                <c:pt idx="132">
                  <c:v>0.121682967794352</c:v>
                </c:pt>
                <c:pt idx="133">
                  <c:v>0.13484537998370699</c:v>
                </c:pt>
                <c:pt idx="134">
                  <c:v>2.5828950210515698E-2</c:v>
                </c:pt>
                <c:pt idx="135">
                  <c:v>-1.20655174929859E-4</c:v>
                </c:pt>
                <c:pt idx="136">
                  <c:v>3.6157396750708601E-2</c:v>
                </c:pt>
                <c:pt idx="137">
                  <c:v>8.0172918997568093E-2</c:v>
                </c:pt>
                <c:pt idx="138">
                  <c:v>9.5063120382567298E-2</c:v>
                </c:pt>
                <c:pt idx="139">
                  <c:v>7.1475484566370595E-2</c:v>
                </c:pt>
                <c:pt idx="140">
                  <c:v>3.61982602932941E-2</c:v>
                </c:pt>
                <c:pt idx="141">
                  <c:v>-1.17071393895975E-2</c:v>
                </c:pt>
                <c:pt idx="142">
                  <c:v>-6.0948545726216899E-2</c:v>
                </c:pt>
                <c:pt idx="143">
                  <c:v>-1.9543967565651001E-2</c:v>
                </c:pt>
                <c:pt idx="144">
                  <c:v>-1.4241164139841E-2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27-8E49-AA06-844AA74F4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619535"/>
        <c:axId val="356576223"/>
      </c:scatterChart>
      <c:valAx>
        <c:axId val="371619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(10 min bins)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76223"/>
        <c:crosses val="autoZero"/>
        <c:crossBetween val="midCat"/>
      </c:valAx>
      <c:valAx>
        <c:axId val="3565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19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</a:t>
            </a:r>
            <a:r>
              <a:rPr lang="en-US" b="1"/>
              <a:t>C51 Ccnb 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'[1]Selected Data for Triplicate'!$A$2:$A$146</c:f>
              <c:numCache>
                <c:formatCode>General</c:formatCode>
                <c:ptCount val="145"/>
                <c:pt idx="0">
                  <c:v>3.00277777777776</c:v>
                </c:pt>
                <c:pt idx="1">
                  <c:v>3.1694444444444301</c:v>
                </c:pt>
                <c:pt idx="2">
                  <c:v>3.3361111111111001</c:v>
                </c:pt>
                <c:pt idx="3">
                  <c:v>3.50277777777776</c:v>
                </c:pt>
                <c:pt idx="4">
                  <c:v>3.6694444444444301</c:v>
                </c:pt>
                <c:pt idx="5">
                  <c:v>3.8361111111110899</c:v>
                </c:pt>
                <c:pt idx="6">
                  <c:v>4.0027777777777596</c:v>
                </c:pt>
                <c:pt idx="7">
                  <c:v>4.1694444444444496</c:v>
                </c:pt>
                <c:pt idx="8">
                  <c:v>4.3361111111111503</c:v>
                </c:pt>
                <c:pt idx="9">
                  <c:v>4.5027777777778404</c:v>
                </c:pt>
                <c:pt idx="10">
                  <c:v>4.6694444444445304</c:v>
                </c:pt>
                <c:pt idx="11">
                  <c:v>4.8361111111112196</c:v>
                </c:pt>
                <c:pt idx="12">
                  <c:v>5.0027777777779203</c:v>
                </c:pt>
                <c:pt idx="13">
                  <c:v>5.1694444444446104</c:v>
                </c:pt>
                <c:pt idx="14">
                  <c:v>5.3361111111113004</c:v>
                </c:pt>
                <c:pt idx="15">
                  <c:v>5.5027777777779896</c:v>
                </c:pt>
                <c:pt idx="16">
                  <c:v>5.6694444444446903</c:v>
                </c:pt>
                <c:pt idx="17">
                  <c:v>5.8361111111113804</c:v>
                </c:pt>
                <c:pt idx="18">
                  <c:v>6.0027777777780704</c:v>
                </c:pt>
                <c:pt idx="19">
                  <c:v>6.1694444444447702</c:v>
                </c:pt>
                <c:pt idx="20">
                  <c:v>6.3361111111114603</c:v>
                </c:pt>
                <c:pt idx="21">
                  <c:v>6.5027777777781504</c:v>
                </c:pt>
                <c:pt idx="22">
                  <c:v>6.6694444444448404</c:v>
                </c:pt>
                <c:pt idx="23">
                  <c:v>6.8361111111115402</c:v>
                </c:pt>
                <c:pt idx="24">
                  <c:v>7.0027777777782303</c:v>
                </c:pt>
                <c:pt idx="25">
                  <c:v>7.1694444444449204</c:v>
                </c:pt>
                <c:pt idx="26">
                  <c:v>7.3361111111116104</c:v>
                </c:pt>
                <c:pt idx="27">
                  <c:v>7.5027777777783102</c:v>
                </c:pt>
                <c:pt idx="28">
                  <c:v>7.6694444444450003</c:v>
                </c:pt>
                <c:pt idx="29">
                  <c:v>7.8361111111116903</c:v>
                </c:pt>
                <c:pt idx="30">
                  <c:v>8.0027777777783893</c:v>
                </c:pt>
                <c:pt idx="31">
                  <c:v>8.1694444444450802</c:v>
                </c:pt>
                <c:pt idx="32">
                  <c:v>8.3361111111117694</c:v>
                </c:pt>
                <c:pt idx="33">
                  <c:v>8.5027777777784603</c:v>
                </c:pt>
                <c:pt idx="34">
                  <c:v>8.6694444444451602</c:v>
                </c:pt>
                <c:pt idx="35">
                  <c:v>8.8361111111118493</c:v>
                </c:pt>
                <c:pt idx="36">
                  <c:v>9.0027777777785403</c:v>
                </c:pt>
                <c:pt idx="37">
                  <c:v>9.1694444444452294</c:v>
                </c:pt>
                <c:pt idx="38">
                  <c:v>9.3361111111119293</c:v>
                </c:pt>
                <c:pt idx="39">
                  <c:v>9.5027777777786202</c:v>
                </c:pt>
                <c:pt idx="40">
                  <c:v>9.6694444444453094</c:v>
                </c:pt>
                <c:pt idx="41">
                  <c:v>9.8361111111120092</c:v>
                </c:pt>
                <c:pt idx="42">
                  <c:v>10.0027777777787</c:v>
                </c:pt>
                <c:pt idx="43">
                  <c:v>10.1694444444453</c:v>
                </c:pt>
                <c:pt idx="44">
                  <c:v>10.336111111112</c:v>
                </c:pt>
                <c:pt idx="45">
                  <c:v>10.5027777777787</c:v>
                </c:pt>
                <c:pt idx="46">
                  <c:v>10.6694444444454</c:v>
                </c:pt>
                <c:pt idx="47">
                  <c:v>10.8361111111121</c:v>
                </c:pt>
                <c:pt idx="48">
                  <c:v>11.0027777777788</c:v>
                </c:pt>
                <c:pt idx="49">
                  <c:v>11.169444444445499</c:v>
                </c:pt>
                <c:pt idx="50">
                  <c:v>11.336111111112199</c:v>
                </c:pt>
                <c:pt idx="51">
                  <c:v>11.502777777778901</c:v>
                </c:pt>
                <c:pt idx="52">
                  <c:v>11.669444444445601</c:v>
                </c:pt>
                <c:pt idx="53">
                  <c:v>11.836111111112301</c:v>
                </c:pt>
                <c:pt idx="54">
                  <c:v>12.002777777779</c:v>
                </c:pt>
                <c:pt idx="55">
                  <c:v>12.1694444444457</c:v>
                </c:pt>
                <c:pt idx="56">
                  <c:v>12.3361111111124</c:v>
                </c:pt>
                <c:pt idx="57">
                  <c:v>12.502777777779</c:v>
                </c:pt>
                <c:pt idx="58">
                  <c:v>12.6694444444457</c:v>
                </c:pt>
                <c:pt idx="59">
                  <c:v>12.8361111111124</c:v>
                </c:pt>
                <c:pt idx="60">
                  <c:v>13.0027777777791</c:v>
                </c:pt>
                <c:pt idx="61">
                  <c:v>13.1694444444458</c:v>
                </c:pt>
                <c:pt idx="62">
                  <c:v>13.336111111112499</c:v>
                </c:pt>
                <c:pt idx="63">
                  <c:v>13.502777777779199</c:v>
                </c:pt>
                <c:pt idx="64">
                  <c:v>13.669444444445899</c:v>
                </c:pt>
                <c:pt idx="65">
                  <c:v>13.836111111112601</c:v>
                </c:pt>
                <c:pt idx="66">
                  <c:v>14.002777777779301</c:v>
                </c:pt>
                <c:pt idx="67">
                  <c:v>14.169444444446</c:v>
                </c:pt>
                <c:pt idx="68">
                  <c:v>14.3361111111127</c:v>
                </c:pt>
                <c:pt idx="69">
                  <c:v>14.5027777777794</c:v>
                </c:pt>
                <c:pt idx="70">
                  <c:v>14.669444444446</c:v>
                </c:pt>
                <c:pt idx="71">
                  <c:v>14.8361111111127</c:v>
                </c:pt>
                <c:pt idx="72">
                  <c:v>15.0027777777794</c:v>
                </c:pt>
                <c:pt idx="73">
                  <c:v>15.1694444444461</c:v>
                </c:pt>
                <c:pt idx="74">
                  <c:v>15.3361111111128</c:v>
                </c:pt>
                <c:pt idx="75">
                  <c:v>15.5027777777795</c:v>
                </c:pt>
                <c:pt idx="76">
                  <c:v>15.669444444446199</c:v>
                </c:pt>
                <c:pt idx="77">
                  <c:v>15.836111111112899</c:v>
                </c:pt>
                <c:pt idx="78">
                  <c:v>16.002777777779599</c:v>
                </c:pt>
                <c:pt idx="79">
                  <c:v>16.169444444446199</c:v>
                </c:pt>
                <c:pt idx="80">
                  <c:v>16.3361111111128</c:v>
                </c:pt>
                <c:pt idx="81">
                  <c:v>16.502777777779301</c:v>
                </c:pt>
                <c:pt idx="82">
                  <c:v>16.669444444445901</c:v>
                </c:pt>
                <c:pt idx="83">
                  <c:v>16.836111111112501</c:v>
                </c:pt>
                <c:pt idx="84">
                  <c:v>17.002777777779102</c:v>
                </c:pt>
                <c:pt idx="85">
                  <c:v>17.169444444445698</c:v>
                </c:pt>
                <c:pt idx="86">
                  <c:v>17.336111111112299</c:v>
                </c:pt>
                <c:pt idx="87">
                  <c:v>17.502777777778899</c:v>
                </c:pt>
                <c:pt idx="88">
                  <c:v>17.669444444445499</c:v>
                </c:pt>
                <c:pt idx="89">
                  <c:v>17.836111111112</c:v>
                </c:pt>
                <c:pt idx="90">
                  <c:v>18.002777777778601</c:v>
                </c:pt>
                <c:pt idx="91">
                  <c:v>18.169444444445201</c:v>
                </c:pt>
                <c:pt idx="92">
                  <c:v>18.336111111111801</c:v>
                </c:pt>
                <c:pt idx="93">
                  <c:v>18.502777777778402</c:v>
                </c:pt>
                <c:pt idx="94">
                  <c:v>18.669444444444999</c:v>
                </c:pt>
                <c:pt idx="95">
                  <c:v>18.836111111111599</c:v>
                </c:pt>
                <c:pt idx="96">
                  <c:v>19.0027777777781</c:v>
                </c:pt>
                <c:pt idx="97">
                  <c:v>19.1694444444447</c:v>
                </c:pt>
                <c:pt idx="98">
                  <c:v>19.3361111111113</c:v>
                </c:pt>
                <c:pt idx="99">
                  <c:v>19.502777777777901</c:v>
                </c:pt>
                <c:pt idx="100">
                  <c:v>19.669444444444501</c:v>
                </c:pt>
                <c:pt idx="101">
                  <c:v>19.836111111111101</c:v>
                </c:pt>
                <c:pt idx="102">
                  <c:v>20.002777777777698</c:v>
                </c:pt>
                <c:pt idx="103">
                  <c:v>20.169444444444199</c:v>
                </c:pt>
                <c:pt idx="104">
                  <c:v>20.336111111110799</c:v>
                </c:pt>
                <c:pt idx="105">
                  <c:v>20.5027777777774</c:v>
                </c:pt>
                <c:pt idx="106">
                  <c:v>20.669444444444</c:v>
                </c:pt>
                <c:pt idx="107">
                  <c:v>20.836111111110601</c:v>
                </c:pt>
                <c:pt idx="108">
                  <c:v>21.002777777777201</c:v>
                </c:pt>
                <c:pt idx="109">
                  <c:v>21.169444444443801</c:v>
                </c:pt>
                <c:pt idx="110">
                  <c:v>21.336111111110299</c:v>
                </c:pt>
                <c:pt idx="111">
                  <c:v>21.502777777776899</c:v>
                </c:pt>
                <c:pt idx="112">
                  <c:v>21.669444444443499</c:v>
                </c:pt>
                <c:pt idx="113">
                  <c:v>21.8361111111101</c:v>
                </c:pt>
                <c:pt idx="114">
                  <c:v>22.0027777777767</c:v>
                </c:pt>
                <c:pt idx="115">
                  <c:v>22.1694444444433</c:v>
                </c:pt>
                <c:pt idx="116">
                  <c:v>22.336111111109901</c:v>
                </c:pt>
                <c:pt idx="117">
                  <c:v>22.502777777776402</c:v>
                </c:pt>
                <c:pt idx="118">
                  <c:v>22.669444444442998</c:v>
                </c:pt>
                <c:pt idx="119">
                  <c:v>22.836111111109599</c:v>
                </c:pt>
                <c:pt idx="120">
                  <c:v>23.002777777776199</c:v>
                </c:pt>
                <c:pt idx="121">
                  <c:v>23.169444444442799</c:v>
                </c:pt>
                <c:pt idx="122">
                  <c:v>23.3361111111094</c:v>
                </c:pt>
                <c:pt idx="123">
                  <c:v>23.502777777776</c:v>
                </c:pt>
                <c:pt idx="124">
                  <c:v>23.6694444444426</c:v>
                </c:pt>
                <c:pt idx="125">
                  <c:v>23.836111111109101</c:v>
                </c:pt>
                <c:pt idx="126">
                  <c:v>24.002777777775702</c:v>
                </c:pt>
                <c:pt idx="127">
                  <c:v>24.169444444442298</c:v>
                </c:pt>
                <c:pt idx="128">
                  <c:v>24.336111111108899</c:v>
                </c:pt>
                <c:pt idx="129">
                  <c:v>24.502777777775499</c:v>
                </c:pt>
                <c:pt idx="130">
                  <c:v>24.669444444442099</c:v>
                </c:pt>
                <c:pt idx="131">
                  <c:v>24.8361111111087</c:v>
                </c:pt>
                <c:pt idx="132">
                  <c:v>25.002777777775201</c:v>
                </c:pt>
                <c:pt idx="133">
                  <c:v>25.169444444441801</c:v>
                </c:pt>
                <c:pt idx="134">
                  <c:v>25.336111111108401</c:v>
                </c:pt>
                <c:pt idx="135">
                  <c:v>25.502777777775002</c:v>
                </c:pt>
                <c:pt idx="136">
                  <c:v>25.669444444441599</c:v>
                </c:pt>
                <c:pt idx="137">
                  <c:v>25.836111111108199</c:v>
                </c:pt>
                <c:pt idx="138">
                  <c:v>26.002777777774799</c:v>
                </c:pt>
                <c:pt idx="139">
                  <c:v>26.1694444444413</c:v>
                </c:pt>
                <c:pt idx="140">
                  <c:v>26.3361111111079</c:v>
                </c:pt>
                <c:pt idx="141">
                  <c:v>26.502777777774501</c:v>
                </c:pt>
                <c:pt idx="142">
                  <c:v>26.669444444441101</c:v>
                </c:pt>
                <c:pt idx="143">
                  <c:v>26.836111111107702</c:v>
                </c:pt>
                <c:pt idx="144">
                  <c:v>27.002777777774298</c:v>
                </c:pt>
              </c:numCache>
            </c:numRef>
          </c:xVal>
          <c:yVal>
            <c:numRef>
              <c:f>'[1]Selected Data for Triplicate'!$C$2:$C$146</c:f>
              <c:numCache>
                <c:formatCode>General</c:formatCode>
                <c:ptCount val="14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84</c:v>
                </c:pt>
                <c:pt idx="9">
                  <c:v>3</c:v>
                </c:pt>
                <c:pt idx="10">
                  <c:v>24</c:v>
                </c:pt>
                <c:pt idx="11">
                  <c:v>84</c:v>
                </c:pt>
                <c:pt idx="12">
                  <c:v>0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32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9B-2B4E-BA9F-D6442E10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619535"/>
        <c:axId val="356576223"/>
      </c:scatterChart>
      <c:valAx>
        <c:axId val="371619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(10 min bins)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76223"/>
        <c:crosses val="autoZero"/>
        <c:crossBetween val="midCat"/>
      </c:valAx>
      <c:valAx>
        <c:axId val="3565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 (Activity)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19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495300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D6520F-DBA8-5E44-818B-DAADB0396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10</xdr:col>
      <xdr:colOff>508000</xdr:colOff>
      <xdr:row>32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2BA177-3540-CC43-9A29-C655F63BC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no"?><Relationships xmlns="http://schemas.openxmlformats.org/package/2006/relationships"><Relationship Id="rId1" Target="Data%20Used%20for%20Analysis%20(on%20server)/C51%20ccnb/C51%20ccnb%20C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51 ccnb C"/>
      <sheetName val="10 min bins"/>
      <sheetName val="From BioDare2"/>
      <sheetName val="Selected Data for Triplicate"/>
    </sheetNames>
    <sheetDataSet>
      <sheetData sheetId="0"/>
      <sheetData sheetId="1"/>
      <sheetData sheetId="2"/>
      <sheetData sheetId="3">
        <row r="2">
          <cell r="A2">
            <v>3.00277777777776</v>
          </cell>
          <cell r="B2">
            <v>-0.31789168348371599</v>
          </cell>
          <cell r="C2">
            <v>3</v>
          </cell>
        </row>
        <row r="3">
          <cell r="A3">
            <v>3.1694444444444301</v>
          </cell>
          <cell r="B3">
            <v>-0.29573941217608102</v>
          </cell>
          <cell r="C3">
            <v>0</v>
          </cell>
        </row>
        <row r="4">
          <cell r="A4">
            <v>3.3361111111111001</v>
          </cell>
          <cell r="B4">
            <v>-0.20117548628374499</v>
          </cell>
          <cell r="C4">
            <v>0</v>
          </cell>
        </row>
        <row r="5">
          <cell r="A5">
            <v>3.50277777777776</v>
          </cell>
          <cell r="B5">
            <v>-0.14173528806109301</v>
          </cell>
          <cell r="C5">
            <v>72</v>
          </cell>
        </row>
        <row r="6">
          <cell r="A6">
            <v>3.6694444444444301</v>
          </cell>
          <cell r="B6">
            <v>-0.114114502880024</v>
          </cell>
          <cell r="C6">
            <v>0</v>
          </cell>
        </row>
        <row r="7">
          <cell r="A7">
            <v>3.8361111111110899</v>
          </cell>
          <cell r="B7">
            <v>-0.105917018371139</v>
          </cell>
          <cell r="C7">
            <v>0</v>
          </cell>
        </row>
        <row r="8">
          <cell r="A8">
            <v>4.0027777777777596</v>
          </cell>
          <cell r="B8">
            <v>-4.8431504988910197E-2</v>
          </cell>
          <cell r="C8">
            <v>0</v>
          </cell>
        </row>
        <row r="9">
          <cell r="A9">
            <v>4.1694444444444496</v>
          </cell>
          <cell r="B9">
            <v>-4.7555750334105001E-2</v>
          </cell>
          <cell r="C9">
            <v>10</v>
          </cell>
        </row>
        <row r="10">
          <cell r="A10">
            <v>4.3361111111111503</v>
          </cell>
          <cell r="B10">
            <v>-0.25727203746070199</v>
          </cell>
          <cell r="C10">
            <v>84</v>
          </cell>
        </row>
        <row r="11">
          <cell r="A11">
            <v>4.5027777777778404</v>
          </cell>
          <cell r="B11">
            <v>-0.35098592970042602</v>
          </cell>
          <cell r="C11">
            <v>3</v>
          </cell>
        </row>
        <row r="12">
          <cell r="A12">
            <v>4.6694444444445304</v>
          </cell>
          <cell r="B12">
            <v>-0.220566854774181</v>
          </cell>
          <cell r="C12">
            <v>24</v>
          </cell>
        </row>
        <row r="13">
          <cell r="A13">
            <v>4.8361111111112196</v>
          </cell>
          <cell r="B13">
            <v>-9.23528967748901E-3</v>
          </cell>
          <cell r="C13">
            <v>84</v>
          </cell>
        </row>
        <row r="14">
          <cell r="A14">
            <v>5.0027777777779203</v>
          </cell>
          <cell r="B14">
            <v>0.150124489157411</v>
          </cell>
          <cell r="C14">
            <v>0</v>
          </cell>
        </row>
        <row r="15">
          <cell r="A15">
            <v>5.1694444444446104</v>
          </cell>
          <cell r="B15">
            <v>3.22572501848905E-2</v>
          </cell>
          <cell r="C15">
            <v>6</v>
          </cell>
        </row>
        <row r="16">
          <cell r="A16">
            <v>5.3361111111113004</v>
          </cell>
          <cell r="B16">
            <v>-0.10608931722267501</v>
          </cell>
          <cell r="C16">
            <v>0</v>
          </cell>
        </row>
        <row r="17">
          <cell r="A17">
            <v>5.5027777777779896</v>
          </cell>
          <cell r="B17">
            <v>-0.14720569856531701</v>
          </cell>
          <cell r="C17">
            <v>0</v>
          </cell>
        </row>
        <row r="18">
          <cell r="A18">
            <v>5.6694444444446903</v>
          </cell>
          <cell r="B18">
            <v>-0.140888676304981</v>
          </cell>
          <cell r="C18">
            <v>1</v>
          </cell>
        </row>
        <row r="19">
          <cell r="A19">
            <v>5.8361111111113804</v>
          </cell>
          <cell r="B19">
            <v>-0.130394049553927</v>
          </cell>
          <cell r="C19">
            <v>41</v>
          </cell>
        </row>
        <row r="20">
          <cell r="A20">
            <v>6.0027777777780704</v>
          </cell>
          <cell r="B20">
            <v>-7.4742022096276894E-2</v>
          </cell>
          <cell r="C20">
            <v>4</v>
          </cell>
        </row>
        <row r="21">
          <cell r="A21">
            <v>6.1694444444447702</v>
          </cell>
          <cell r="B21">
            <v>-0.10795181835140299</v>
          </cell>
          <cell r="C21">
            <v>0</v>
          </cell>
        </row>
        <row r="22">
          <cell r="A22">
            <v>6.3361111111114603</v>
          </cell>
          <cell r="B22">
            <v>-0.14372276378941401</v>
          </cell>
          <cell r="C22">
            <v>0</v>
          </cell>
        </row>
        <row r="23">
          <cell r="A23">
            <v>6.5027777777781504</v>
          </cell>
          <cell r="B23">
            <v>-0.158594882219321</v>
          </cell>
          <cell r="C23">
            <v>0</v>
          </cell>
        </row>
        <row r="24">
          <cell r="A24">
            <v>6.6694444444448404</v>
          </cell>
          <cell r="B24">
            <v>-0.16293584834146699</v>
          </cell>
          <cell r="C24">
            <v>0</v>
          </cell>
        </row>
        <row r="25">
          <cell r="A25">
            <v>6.8361111111115402</v>
          </cell>
          <cell r="B25">
            <v>-0.115754591622221</v>
          </cell>
          <cell r="C25">
            <v>0</v>
          </cell>
        </row>
        <row r="26">
          <cell r="A26">
            <v>7.0027777777782303</v>
          </cell>
          <cell r="B26">
            <v>-0.152953617308942</v>
          </cell>
          <cell r="C26">
            <v>10</v>
          </cell>
        </row>
        <row r="27">
          <cell r="A27">
            <v>7.1694444444449204</v>
          </cell>
          <cell r="B27">
            <v>-9.88301994333005E-2</v>
          </cell>
          <cell r="C27">
            <v>32</v>
          </cell>
        </row>
        <row r="28">
          <cell r="A28">
            <v>7.3361111111116104</v>
          </cell>
          <cell r="B28">
            <v>8.7235149815727706E-2</v>
          </cell>
          <cell r="C28">
            <v>1</v>
          </cell>
        </row>
        <row r="29">
          <cell r="A29">
            <v>7.5027777777783102</v>
          </cell>
          <cell r="B29">
            <v>0.15102488587482901</v>
          </cell>
          <cell r="C29">
            <v>3</v>
          </cell>
        </row>
        <row r="30">
          <cell r="A30">
            <v>7.6694444444450003</v>
          </cell>
          <cell r="B30">
            <v>8.4687385955535793E-2</v>
          </cell>
          <cell r="C30">
            <v>0</v>
          </cell>
        </row>
        <row r="31">
          <cell r="A31">
            <v>7.8361111111116903</v>
          </cell>
          <cell r="B31">
            <v>1.7789877555622099E-3</v>
          </cell>
          <cell r="C31">
            <v>0</v>
          </cell>
        </row>
        <row r="32">
          <cell r="A32">
            <v>8.0027777777783893</v>
          </cell>
          <cell r="B32">
            <v>-1.8283544709872299E-2</v>
          </cell>
          <cell r="C32">
            <v>0</v>
          </cell>
        </row>
        <row r="33">
          <cell r="A33">
            <v>8.1694444444450802</v>
          </cell>
          <cell r="B33">
            <v>2.8341512333559998E-2</v>
          </cell>
          <cell r="C33">
            <v>0</v>
          </cell>
        </row>
        <row r="34">
          <cell r="A34">
            <v>8.3361111111117694</v>
          </cell>
          <cell r="B34">
            <v>5.44318088796613E-2</v>
          </cell>
          <cell r="C34">
            <v>0</v>
          </cell>
        </row>
        <row r="35">
          <cell r="A35">
            <v>8.5027777777784603</v>
          </cell>
          <cell r="B35">
            <v>0.127117921172342</v>
          </cell>
          <cell r="C35">
            <v>0</v>
          </cell>
        </row>
        <row r="36">
          <cell r="A36">
            <v>8.6694444444451602</v>
          </cell>
          <cell r="B36">
            <v>0.14556282099220499</v>
          </cell>
          <cell r="C36">
            <v>0</v>
          </cell>
        </row>
        <row r="37">
          <cell r="A37">
            <v>8.8361111111118493</v>
          </cell>
          <cell r="B37">
            <v>0.142509945673337</v>
          </cell>
          <cell r="C37">
            <v>0</v>
          </cell>
        </row>
        <row r="38">
          <cell r="A38">
            <v>9.0027777777785403</v>
          </cell>
          <cell r="B38">
            <v>0.170549759664225</v>
          </cell>
          <cell r="C38">
            <v>0</v>
          </cell>
        </row>
        <row r="39">
          <cell r="A39">
            <v>9.1694444444452294</v>
          </cell>
          <cell r="B39">
            <v>8.1434849541236698E-2</v>
          </cell>
          <cell r="C39">
            <v>6</v>
          </cell>
        </row>
        <row r="40">
          <cell r="A40">
            <v>9.3361111111119293</v>
          </cell>
          <cell r="B40">
            <v>0.18783633931096</v>
          </cell>
          <cell r="C40">
            <v>0</v>
          </cell>
        </row>
        <row r="41">
          <cell r="A41">
            <v>9.5027777777786202</v>
          </cell>
          <cell r="B41">
            <v>0.19136390745391299</v>
          </cell>
          <cell r="C41">
            <v>0</v>
          </cell>
        </row>
        <row r="42">
          <cell r="A42">
            <v>9.6694444444453094</v>
          </cell>
          <cell r="B42">
            <v>0.21385534782061599</v>
          </cell>
          <cell r="C42">
            <v>0</v>
          </cell>
        </row>
        <row r="43">
          <cell r="A43">
            <v>9.8361111111120092</v>
          </cell>
          <cell r="B43">
            <v>0.17316175339371101</v>
          </cell>
          <cell r="C43">
            <v>0</v>
          </cell>
        </row>
        <row r="44">
          <cell r="A44">
            <v>10.0027777777787</v>
          </cell>
          <cell r="B44">
            <v>0.15103132314708401</v>
          </cell>
          <cell r="C44">
            <v>0</v>
          </cell>
        </row>
        <row r="45">
          <cell r="A45">
            <v>10.1694444444453</v>
          </cell>
          <cell r="B45">
            <v>0.16174955720024001</v>
          </cell>
          <cell r="C45">
            <v>0</v>
          </cell>
        </row>
        <row r="46">
          <cell r="A46">
            <v>10.336111111112</v>
          </cell>
          <cell r="B46">
            <v>5.3959679245922799E-2</v>
          </cell>
          <cell r="C46">
            <v>0</v>
          </cell>
        </row>
        <row r="47">
          <cell r="A47">
            <v>10.5027777777787</v>
          </cell>
          <cell r="B47">
            <v>4.3981084484047903E-2</v>
          </cell>
          <cell r="C47">
            <v>0</v>
          </cell>
        </row>
        <row r="48">
          <cell r="A48">
            <v>10.6694444444454</v>
          </cell>
          <cell r="B48">
            <v>4.5049442067133197E-2</v>
          </cell>
          <cell r="C48">
            <v>0</v>
          </cell>
        </row>
        <row r="49">
          <cell r="A49">
            <v>10.8361111111121</v>
          </cell>
          <cell r="B49">
            <v>-0.23803728641640801</v>
          </cell>
          <cell r="C49">
            <v>0</v>
          </cell>
        </row>
        <row r="50">
          <cell r="A50">
            <v>11.0027777777788</v>
          </cell>
          <cell r="B50">
            <v>-0.41238885733135</v>
          </cell>
          <cell r="C50">
            <v>0</v>
          </cell>
        </row>
        <row r="51">
          <cell r="A51">
            <v>11.169444444445499</v>
          </cell>
          <cell r="B51">
            <v>-0.42281419693418698</v>
          </cell>
          <cell r="C51">
            <v>0</v>
          </cell>
        </row>
        <row r="52">
          <cell r="A52">
            <v>11.336111111112199</v>
          </cell>
          <cell r="B52">
            <v>-0.412989452562955</v>
          </cell>
          <cell r="C52">
            <v>0</v>
          </cell>
        </row>
        <row r="53">
          <cell r="A53">
            <v>11.502777777778901</v>
          </cell>
          <cell r="B53">
            <v>-0.38385180188087198</v>
          </cell>
          <cell r="C53">
            <v>0</v>
          </cell>
        </row>
        <row r="54">
          <cell r="A54">
            <v>11.669444444445601</v>
          </cell>
          <cell r="B54">
            <v>-5.9169185622215299E-2</v>
          </cell>
          <cell r="C54">
            <v>0</v>
          </cell>
        </row>
        <row r="55">
          <cell r="A55">
            <v>11.836111111112301</v>
          </cell>
          <cell r="B55">
            <v>1</v>
          </cell>
          <cell r="C55">
            <v>0</v>
          </cell>
        </row>
        <row r="56">
          <cell r="A56">
            <v>12.002777777779</v>
          </cell>
          <cell r="B56">
            <v>0.78990038606980095</v>
          </cell>
          <cell r="C56">
            <v>0</v>
          </cell>
        </row>
        <row r="57">
          <cell r="A57">
            <v>12.1694444444457</v>
          </cell>
          <cell r="B57">
            <v>0.71268880667776002</v>
          </cell>
          <cell r="C57">
            <v>0</v>
          </cell>
        </row>
        <row r="58">
          <cell r="A58">
            <v>12.3361111111124</v>
          </cell>
          <cell r="B58">
            <v>0.72276628367195395</v>
          </cell>
          <cell r="C58">
            <v>0</v>
          </cell>
        </row>
        <row r="59">
          <cell r="A59">
            <v>12.502777777779</v>
          </cell>
          <cell r="B59">
            <v>0.835629836567092</v>
          </cell>
          <cell r="C59">
            <v>0</v>
          </cell>
        </row>
        <row r="60">
          <cell r="A60">
            <v>12.6694444444457</v>
          </cell>
          <cell r="B60">
            <v>0.40952228046490502</v>
          </cell>
          <cell r="C60">
            <v>0</v>
          </cell>
        </row>
        <row r="61">
          <cell r="A61">
            <v>12.8361111111124</v>
          </cell>
          <cell r="B61">
            <v>0.44375686229781403</v>
          </cell>
          <cell r="C61">
            <v>0</v>
          </cell>
        </row>
        <row r="62">
          <cell r="A62">
            <v>13.0027777777791</v>
          </cell>
          <cell r="B62">
            <v>0.36274020066414198</v>
          </cell>
          <cell r="C62">
            <v>3</v>
          </cell>
        </row>
        <row r="63">
          <cell r="A63">
            <v>13.1694444444458</v>
          </cell>
          <cell r="B63">
            <v>0.19598235251907001</v>
          </cell>
          <cell r="C63">
            <v>0</v>
          </cell>
        </row>
        <row r="64">
          <cell r="A64">
            <v>13.336111111112499</v>
          </cell>
          <cell r="B64">
            <v>0.14260421109358501</v>
          </cell>
          <cell r="C64">
            <v>0</v>
          </cell>
        </row>
        <row r="65">
          <cell r="A65">
            <v>13.502777777779199</v>
          </cell>
          <cell r="B65">
            <v>0.16427403555403899</v>
          </cell>
          <cell r="C65">
            <v>0</v>
          </cell>
        </row>
        <row r="66">
          <cell r="A66">
            <v>13.669444444445899</v>
          </cell>
          <cell r="B66">
            <v>0.20625078534056701</v>
          </cell>
          <cell r="C66">
            <v>0</v>
          </cell>
        </row>
        <row r="67">
          <cell r="A67">
            <v>13.836111111112601</v>
          </cell>
          <cell r="B67">
            <v>0.19957039828467801</v>
          </cell>
          <cell r="C67">
            <v>0</v>
          </cell>
        </row>
        <row r="68">
          <cell r="A68">
            <v>14.002777777779301</v>
          </cell>
          <cell r="B68">
            <v>0.11313360839126201</v>
          </cell>
          <cell r="C68">
            <v>0</v>
          </cell>
        </row>
        <row r="69">
          <cell r="A69">
            <v>14.169444444446</v>
          </cell>
          <cell r="B69">
            <v>0.130453425252025</v>
          </cell>
          <cell r="C69">
            <v>0</v>
          </cell>
        </row>
        <row r="70">
          <cell r="A70">
            <v>14.3361111111127</v>
          </cell>
          <cell r="B70">
            <v>7.8602014355589694E-2</v>
          </cell>
          <cell r="C70">
            <v>0</v>
          </cell>
        </row>
        <row r="71">
          <cell r="A71">
            <v>14.5027777777794</v>
          </cell>
          <cell r="B71">
            <v>3.0237655987501898E-2</v>
          </cell>
          <cell r="C71">
            <v>0</v>
          </cell>
        </row>
        <row r="72">
          <cell r="A72">
            <v>14.669444444446</v>
          </cell>
          <cell r="B72">
            <v>6.0762987279680998E-2</v>
          </cell>
          <cell r="C72">
            <v>0</v>
          </cell>
        </row>
        <row r="73">
          <cell r="A73">
            <v>14.8361111111127</v>
          </cell>
          <cell r="B73">
            <v>0.18674467864364899</v>
          </cell>
          <cell r="C73">
            <v>0</v>
          </cell>
        </row>
        <row r="74">
          <cell r="A74">
            <v>15.0027777777794</v>
          </cell>
          <cell r="B74">
            <v>0.218419050820153</v>
          </cell>
          <cell r="C74">
            <v>0</v>
          </cell>
        </row>
        <row r="75">
          <cell r="A75">
            <v>15.1694444444461</v>
          </cell>
          <cell r="B75">
            <v>0.26688510999999898</v>
          </cell>
          <cell r="C75">
            <v>0</v>
          </cell>
        </row>
        <row r="76">
          <cell r="A76">
            <v>15.3361111111128</v>
          </cell>
          <cell r="B76">
            <v>0.42372883692302599</v>
          </cell>
          <cell r="C76">
            <v>0</v>
          </cell>
        </row>
        <row r="77">
          <cell r="A77">
            <v>15.5027777777795</v>
          </cell>
          <cell r="B77">
            <v>0.39543793155087698</v>
          </cell>
          <cell r="C77">
            <v>0</v>
          </cell>
        </row>
        <row r="78">
          <cell r="A78">
            <v>15.669444444446199</v>
          </cell>
          <cell r="B78">
            <v>0.40794596354731699</v>
          </cell>
          <cell r="C78">
            <v>0</v>
          </cell>
        </row>
        <row r="79">
          <cell r="A79">
            <v>15.836111111112899</v>
          </cell>
          <cell r="B79">
            <v>0.386295631331672</v>
          </cell>
          <cell r="C79">
            <v>0</v>
          </cell>
        </row>
        <row r="80">
          <cell r="A80">
            <v>16.002777777779599</v>
          </cell>
          <cell r="B80">
            <v>0.37543200262618798</v>
          </cell>
          <cell r="C80">
            <v>0</v>
          </cell>
        </row>
        <row r="81">
          <cell r="A81">
            <v>16.169444444446199</v>
          </cell>
          <cell r="B81">
            <v>0.36984663368206</v>
          </cell>
          <cell r="C81">
            <v>0</v>
          </cell>
        </row>
        <row r="82">
          <cell r="A82">
            <v>16.3361111111128</v>
          </cell>
          <cell r="B82">
            <v>0.316232671110243</v>
          </cell>
          <cell r="C82">
            <v>0</v>
          </cell>
        </row>
        <row r="83">
          <cell r="A83">
            <v>16.502777777779301</v>
          </cell>
          <cell r="B83">
            <v>0.428932276634726</v>
          </cell>
          <cell r="C83">
            <v>0</v>
          </cell>
        </row>
        <row r="84">
          <cell r="A84">
            <v>16.669444444445901</v>
          </cell>
          <cell r="B84">
            <v>0.122585691100313</v>
          </cell>
          <cell r="C84">
            <v>0</v>
          </cell>
        </row>
        <row r="85">
          <cell r="A85">
            <v>16.836111111112501</v>
          </cell>
          <cell r="B85">
            <v>0.205423856766314</v>
          </cell>
          <cell r="C85">
            <v>0</v>
          </cell>
        </row>
        <row r="86">
          <cell r="A86">
            <v>17.002777777779102</v>
          </cell>
          <cell r="B86">
            <v>0.23217088232152799</v>
          </cell>
          <cell r="C86">
            <v>0</v>
          </cell>
        </row>
        <row r="87">
          <cell r="A87">
            <v>17.169444444445698</v>
          </cell>
          <cell r="B87">
            <v>0.15401132071175899</v>
          </cell>
          <cell r="C87">
            <v>0</v>
          </cell>
        </row>
        <row r="88">
          <cell r="A88">
            <v>17.336111111112299</v>
          </cell>
          <cell r="B88">
            <v>0.121634884443876</v>
          </cell>
          <cell r="C88">
            <v>0</v>
          </cell>
        </row>
        <row r="89">
          <cell r="A89">
            <v>17.502777777778899</v>
          </cell>
          <cell r="B89">
            <v>0.24326187057575899</v>
          </cell>
          <cell r="C89">
            <v>0</v>
          </cell>
        </row>
        <row r="90">
          <cell r="A90">
            <v>17.669444444445499</v>
          </cell>
          <cell r="B90">
            <v>0.17428195243311301</v>
          </cell>
          <cell r="C90">
            <v>0</v>
          </cell>
        </row>
        <row r="91">
          <cell r="A91">
            <v>17.836111111112</v>
          </cell>
          <cell r="B91">
            <v>0.12517959601544601</v>
          </cell>
          <cell r="C91">
            <v>0</v>
          </cell>
        </row>
        <row r="92">
          <cell r="A92">
            <v>18.002777777778601</v>
          </cell>
          <cell r="B92">
            <v>7.4119468497459897E-3</v>
          </cell>
          <cell r="C92">
            <v>0</v>
          </cell>
        </row>
        <row r="93">
          <cell r="A93">
            <v>18.169444444445201</v>
          </cell>
          <cell r="B93">
            <v>7.0744603276614901E-2</v>
          </cell>
          <cell r="C93">
            <v>0</v>
          </cell>
        </row>
        <row r="94">
          <cell r="A94">
            <v>18.336111111111801</v>
          </cell>
          <cell r="B94">
            <v>0.17128109899859301</v>
          </cell>
          <cell r="C94">
            <v>0</v>
          </cell>
        </row>
        <row r="95">
          <cell r="A95">
            <v>18.502777777778402</v>
          </cell>
          <cell r="B95">
            <v>0.18939011810206699</v>
          </cell>
          <cell r="C95">
            <v>0</v>
          </cell>
        </row>
        <row r="96">
          <cell r="A96">
            <v>18.669444444444999</v>
          </cell>
          <cell r="B96">
            <v>0.17803417752137199</v>
          </cell>
          <cell r="C96">
            <v>0</v>
          </cell>
        </row>
        <row r="97">
          <cell r="A97">
            <v>18.836111111111599</v>
          </cell>
          <cell r="B97">
            <v>0.245409146625923</v>
          </cell>
          <cell r="C97">
            <v>0</v>
          </cell>
        </row>
        <row r="98">
          <cell r="A98">
            <v>19.0027777777781</v>
          </cell>
          <cell r="B98">
            <v>0.249769135229641</v>
          </cell>
          <cell r="C98">
            <v>0</v>
          </cell>
        </row>
        <row r="99">
          <cell r="A99">
            <v>19.1694444444447</v>
          </cell>
          <cell r="B99">
            <v>0.70696444519793</v>
          </cell>
          <cell r="C99">
            <v>0</v>
          </cell>
        </row>
        <row r="100">
          <cell r="A100">
            <v>19.3361111111113</v>
          </cell>
          <cell r="B100">
            <v>0.21065312173766801</v>
          </cell>
          <cell r="C100">
            <v>0</v>
          </cell>
        </row>
        <row r="101">
          <cell r="A101">
            <v>19.502777777777901</v>
          </cell>
          <cell r="B101">
            <v>-3.9974376171806998E-2</v>
          </cell>
          <cell r="C101">
            <v>0</v>
          </cell>
        </row>
        <row r="102">
          <cell r="A102">
            <v>19.669444444444501</v>
          </cell>
          <cell r="B102">
            <v>-9.8176516305845798E-2</v>
          </cell>
          <cell r="C102">
            <v>0</v>
          </cell>
        </row>
        <row r="103">
          <cell r="A103">
            <v>19.836111111111101</v>
          </cell>
          <cell r="B103">
            <v>-9.8239818367213599E-2</v>
          </cell>
          <cell r="C103">
            <v>0</v>
          </cell>
        </row>
        <row r="104">
          <cell r="A104">
            <v>20.002777777777698</v>
          </cell>
          <cell r="B104">
            <v>-0.109401276966669</v>
          </cell>
          <cell r="C104">
            <v>0</v>
          </cell>
        </row>
        <row r="105">
          <cell r="A105">
            <v>20.169444444444199</v>
          </cell>
          <cell r="B105">
            <v>-0.12760589581905801</v>
          </cell>
          <cell r="C105">
            <v>0</v>
          </cell>
        </row>
        <row r="106">
          <cell r="A106">
            <v>20.336111111110799</v>
          </cell>
          <cell r="B106">
            <v>-0.131795598178016</v>
          </cell>
          <cell r="C106">
            <v>0</v>
          </cell>
        </row>
        <row r="107">
          <cell r="A107">
            <v>20.5027777777774</v>
          </cell>
          <cell r="B107">
            <v>-0.15615928286621</v>
          </cell>
          <cell r="C107">
            <v>0</v>
          </cell>
        </row>
        <row r="108">
          <cell r="A108">
            <v>20.669444444444</v>
          </cell>
          <cell r="B108">
            <v>-0.170082949315145</v>
          </cell>
          <cell r="C108">
            <v>0</v>
          </cell>
        </row>
        <row r="109">
          <cell r="A109">
            <v>20.836111111110601</v>
          </cell>
          <cell r="B109">
            <v>-0.18414002852415801</v>
          </cell>
          <cell r="C109">
            <v>0</v>
          </cell>
        </row>
        <row r="110">
          <cell r="A110">
            <v>21.002777777777201</v>
          </cell>
          <cell r="B110">
            <v>-0.17026686455312501</v>
          </cell>
          <cell r="C110">
            <v>0</v>
          </cell>
        </row>
        <row r="111">
          <cell r="A111">
            <v>21.169444444443801</v>
          </cell>
          <cell r="B111">
            <v>-0.17084925499437001</v>
          </cell>
          <cell r="C111">
            <v>0</v>
          </cell>
        </row>
        <row r="112">
          <cell r="A112">
            <v>21.336111111110299</v>
          </cell>
          <cell r="B112">
            <v>-0.19690831521466701</v>
          </cell>
          <cell r="C112">
            <v>0</v>
          </cell>
        </row>
        <row r="113">
          <cell r="A113">
            <v>21.502777777776899</v>
          </cell>
          <cell r="B113">
            <v>-7.6043285057590296E-2</v>
          </cell>
          <cell r="C113">
            <v>0</v>
          </cell>
        </row>
        <row r="114">
          <cell r="A114">
            <v>21.669444444443499</v>
          </cell>
          <cell r="B114">
            <v>5.4729668518735796E-3</v>
          </cell>
          <cell r="C114">
            <v>0</v>
          </cell>
        </row>
        <row r="115">
          <cell r="A115">
            <v>21.8361111111101</v>
          </cell>
          <cell r="B115">
            <v>-2.2308715168431002E-2</v>
          </cell>
          <cell r="C115">
            <v>0</v>
          </cell>
        </row>
        <row r="116">
          <cell r="A116">
            <v>22.0027777777767</v>
          </cell>
          <cell r="B116">
            <v>1.9813661222407599E-2</v>
          </cell>
          <cell r="C116">
            <v>0</v>
          </cell>
        </row>
        <row r="117">
          <cell r="A117">
            <v>22.1694444444433</v>
          </cell>
          <cell r="B117">
            <v>-3.8650137036148197E-2</v>
          </cell>
          <cell r="C117">
            <v>0</v>
          </cell>
        </row>
        <row r="118">
          <cell r="A118">
            <v>22.336111111109901</v>
          </cell>
          <cell r="B118">
            <v>-6.9016456401323104E-2</v>
          </cell>
          <cell r="C118">
            <v>0</v>
          </cell>
        </row>
        <row r="119">
          <cell r="A119">
            <v>22.502777777776402</v>
          </cell>
          <cell r="B119">
            <v>-4.5794064433633201E-2</v>
          </cell>
          <cell r="C119">
            <v>0</v>
          </cell>
        </row>
        <row r="120">
          <cell r="A120">
            <v>22.669444444442998</v>
          </cell>
          <cell r="B120">
            <v>-3.5649881059398501E-2</v>
          </cell>
          <cell r="C120">
            <v>0</v>
          </cell>
        </row>
        <row r="121">
          <cell r="A121">
            <v>22.836111111109599</v>
          </cell>
          <cell r="B121">
            <v>6.7014642138454095E-2</v>
          </cell>
          <cell r="C121">
            <v>0</v>
          </cell>
        </row>
        <row r="122">
          <cell r="A122">
            <v>23.002777777776199</v>
          </cell>
          <cell r="B122">
            <v>0.15664370519766499</v>
          </cell>
          <cell r="C122">
            <v>0</v>
          </cell>
        </row>
        <row r="123">
          <cell r="A123">
            <v>23.169444444442799</v>
          </cell>
          <cell r="B123">
            <v>0.130506664279576</v>
          </cell>
          <cell r="C123">
            <v>0</v>
          </cell>
        </row>
        <row r="124">
          <cell r="A124">
            <v>23.3361111111094</v>
          </cell>
          <cell r="B124">
            <v>0.243583959448784</v>
          </cell>
          <cell r="C124">
            <v>0</v>
          </cell>
        </row>
        <row r="125">
          <cell r="A125">
            <v>23.502777777776</v>
          </cell>
          <cell r="B125">
            <v>0.17719948320552101</v>
          </cell>
          <cell r="C125">
            <v>0</v>
          </cell>
        </row>
        <row r="126">
          <cell r="A126">
            <v>23.6694444444426</v>
          </cell>
          <cell r="B126">
            <v>7.9467236213342396E-2</v>
          </cell>
          <cell r="C126">
            <v>0</v>
          </cell>
        </row>
        <row r="127">
          <cell r="A127">
            <v>23.836111111109101</v>
          </cell>
          <cell r="B127">
            <v>9.1427054509046396E-2</v>
          </cell>
          <cell r="C127">
            <v>0</v>
          </cell>
        </row>
        <row r="128">
          <cell r="A128">
            <v>24.002777777775702</v>
          </cell>
          <cell r="B128">
            <v>4.6170179971625203E-2</v>
          </cell>
          <cell r="C128">
            <v>0</v>
          </cell>
        </row>
        <row r="129">
          <cell r="A129">
            <v>24.169444444442298</v>
          </cell>
          <cell r="B129">
            <v>-9.9554488878783806E-2</v>
          </cell>
          <cell r="C129">
            <v>0</v>
          </cell>
        </row>
        <row r="130">
          <cell r="A130">
            <v>24.336111111108899</v>
          </cell>
          <cell r="B130">
            <v>5.1704692650603998E-2</v>
          </cell>
          <cell r="C130">
            <v>0</v>
          </cell>
        </row>
        <row r="131">
          <cell r="A131">
            <v>24.502777777775499</v>
          </cell>
          <cell r="B131">
            <v>0.121426598900733</v>
          </cell>
          <cell r="C131">
            <v>0</v>
          </cell>
        </row>
        <row r="132">
          <cell r="A132">
            <v>24.669444444442099</v>
          </cell>
          <cell r="B132">
            <v>7.8122530150776096E-2</v>
          </cell>
          <cell r="C132">
            <v>0</v>
          </cell>
        </row>
        <row r="133">
          <cell r="A133">
            <v>24.8361111111087</v>
          </cell>
          <cell r="B133">
            <v>8.2522918393108394E-2</v>
          </cell>
          <cell r="C133">
            <v>0</v>
          </cell>
        </row>
        <row r="134">
          <cell r="A134">
            <v>25.002777777775201</v>
          </cell>
          <cell r="B134">
            <v>0.121682967794352</v>
          </cell>
          <cell r="C134">
            <v>0</v>
          </cell>
        </row>
        <row r="135">
          <cell r="A135">
            <v>25.169444444441801</v>
          </cell>
          <cell r="B135">
            <v>0.13484537998370699</v>
          </cell>
          <cell r="C135">
            <v>0</v>
          </cell>
        </row>
        <row r="136">
          <cell r="A136">
            <v>25.336111111108401</v>
          </cell>
          <cell r="B136">
            <v>2.5828950210515698E-2</v>
          </cell>
          <cell r="C136">
            <v>0</v>
          </cell>
        </row>
        <row r="137">
          <cell r="A137">
            <v>25.502777777775002</v>
          </cell>
          <cell r="B137">
            <v>-1.20655174929859E-4</v>
          </cell>
          <cell r="C137">
            <v>0</v>
          </cell>
        </row>
        <row r="138">
          <cell r="A138">
            <v>25.669444444441599</v>
          </cell>
          <cell r="B138">
            <v>3.6157396750708601E-2</v>
          </cell>
          <cell r="C138">
            <v>0</v>
          </cell>
        </row>
        <row r="139">
          <cell r="A139">
            <v>25.836111111108199</v>
          </cell>
          <cell r="B139">
            <v>8.0172918997568093E-2</v>
          </cell>
          <cell r="C139">
            <v>0</v>
          </cell>
        </row>
        <row r="140">
          <cell r="A140">
            <v>26.002777777774799</v>
          </cell>
          <cell r="B140">
            <v>9.5063120382567298E-2</v>
          </cell>
          <cell r="C140">
            <v>0</v>
          </cell>
        </row>
        <row r="141">
          <cell r="A141">
            <v>26.1694444444413</v>
          </cell>
          <cell r="B141">
            <v>7.1475484566370595E-2</v>
          </cell>
          <cell r="C141">
            <v>0</v>
          </cell>
        </row>
        <row r="142">
          <cell r="A142">
            <v>26.3361111111079</v>
          </cell>
          <cell r="B142">
            <v>3.61982602932941E-2</v>
          </cell>
          <cell r="C142">
            <v>0</v>
          </cell>
        </row>
        <row r="143">
          <cell r="A143">
            <v>26.502777777774501</v>
          </cell>
          <cell r="B143">
            <v>-1.17071393895975E-2</v>
          </cell>
          <cell r="C143">
            <v>0</v>
          </cell>
        </row>
        <row r="144">
          <cell r="A144">
            <v>26.669444444441101</v>
          </cell>
          <cell r="B144">
            <v>-6.0948545726216899E-2</v>
          </cell>
          <cell r="C144">
            <v>0</v>
          </cell>
        </row>
        <row r="145">
          <cell r="A145">
            <v>26.836111111107702</v>
          </cell>
          <cell r="B145">
            <v>-1.9543967565651001E-2</v>
          </cell>
          <cell r="C145">
            <v>0</v>
          </cell>
        </row>
        <row r="146">
          <cell r="A146">
            <v>27.002777777774298</v>
          </cell>
          <cell r="B146">
            <v>-1.4241164139841E-2</v>
          </cell>
          <cell r="C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17E9-E45D-1F4C-84CD-8D179F8937E3}">
  <dimension ref="A1:D146"/>
  <sheetViews>
    <sheetView tabSelected="1" workbookViewId="0">
      <selection sqref="A1:XFD1048576"/>
    </sheetView>
  </sheetViews>
  <sheetFormatPr baseColWidth="10" defaultRowHeight="16" x14ac:dyDescent="0.2"/>
  <cols>
    <col min="1" max="1" width="14.1640625" customWidth="1"/>
    <col min="2" max="2" width="19.6640625" customWidth="1"/>
    <col min="3" max="3" width="15.83203125" customWidth="1"/>
    <col min="4" max="4" width="12.83203125" customWidth="1"/>
  </cols>
  <sheetData>
    <row r="1" spans="1:4" s="1" customFormat="1" ht="40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>
        <v>3.00277777777776</v>
      </c>
      <c r="B2" s="2">
        <v>-0.31789168348371599</v>
      </c>
      <c r="C2" s="2">
        <v>3</v>
      </c>
      <c r="D2" s="3">
        <v>0.89583333333333304</v>
      </c>
    </row>
    <row r="3" spans="1:4" x14ac:dyDescent="0.2">
      <c r="A3" s="2">
        <v>3.1694444444444301</v>
      </c>
      <c r="B3" s="2">
        <v>-0.29573941217608102</v>
      </c>
      <c r="C3" s="2">
        <v>0</v>
      </c>
      <c r="D3" s="3">
        <v>0.90277777777777701</v>
      </c>
    </row>
    <row r="4" spans="1:4" x14ac:dyDescent="0.2">
      <c r="A4" s="2">
        <v>3.3361111111111001</v>
      </c>
      <c r="B4" s="2">
        <v>-0.20117548628374499</v>
      </c>
      <c r="C4" s="2">
        <v>0</v>
      </c>
      <c r="D4" s="3">
        <v>0.90972222222222099</v>
      </c>
    </row>
    <row r="5" spans="1:4" x14ac:dyDescent="0.2">
      <c r="A5" s="2">
        <v>3.50277777777776</v>
      </c>
      <c r="B5" s="2">
        <v>-0.14173528806109301</v>
      </c>
      <c r="C5" s="2">
        <v>72</v>
      </c>
      <c r="D5" s="3">
        <v>0.91666666666666596</v>
      </c>
    </row>
    <row r="6" spans="1:4" x14ac:dyDescent="0.2">
      <c r="A6" s="2">
        <v>3.6694444444444301</v>
      </c>
      <c r="B6" s="2">
        <v>-0.114114502880024</v>
      </c>
      <c r="C6" s="2">
        <v>0</v>
      </c>
      <c r="D6" s="3">
        <v>0.92361111111111005</v>
      </c>
    </row>
    <row r="7" spans="1:4" x14ac:dyDescent="0.2">
      <c r="A7" s="2">
        <v>3.8361111111110899</v>
      </c>
      <c r="B7" s="2">
        <v>-0.105917018371139</v>
      </c>
      <c r="C7" s="2">
        <v>0</v>
      </c>
      <c r="D7" s="3">
        <v>0.93055555555555503</v>
      </c>
    </row>
    <row r="8" spans="1:4" x14ac:dyDescent="0.2">
      <c r="A8" s="2">
        <v>4.0027777777777596</v>
      </c>
      <c r="B8" s="2">
        <v>-4.8431504988910197E-2</v>
      </c>
      <c r="C8" s="2">
        <v>0</v>
      </c>
      <c r="D8" s="3">
        <v>0.937499999999999</v>
      </c>
    </row>
    <row r="9" spans="1:4" x14ac:dyDescent="0.2">
      <c r="A9" s="2">
        <v>4.1694444444444496</v>
      </c>
      <c r="B9" s="2">
        <v>-4.7555750334105001E-2</v>
      </c>
      <c r="C9" s="2">
        <v>10</v>
      </c>
      <c r="D9" s="3">
        <v>0.94444444444444298</v>
      </c>
    </row>
    <row r="10" spans="1:4" x14ac:dyDescent="0.2">
      <c r="A10" s="2">
        <v>4.3361111111111503</v>
      </c>
      <c r="B10" s="2">
        <v>-0.25727203746070199</v>
      </c>
      <c r="C10" s="2">
        <v>84</v>
      </c>
      <c r="D10" s="3">
        <v>0.95138888888888795</v>
      </c>
    </row>
    <row r="11" spans="1:4" x14ac:dyDescent="0.2">
      <c r="A11" s="2">
        <v>4.5027777777778404</v>
      </c>
      <c r="B11" s="2">
        <v>-0.35098592970042602</v>
      </c>
      <c r="C11" s="2">
        <v>3</v>
      </c>
      <c r="D11" s="3">
        <v>0.95833333333333204</v>
      </c>
    </row>
    <row r="12" spans="1:4" x14ac:dyDescent="0.2">
      <c r="A12" s="2">
        <v>4.6694444444445304</v>
      </c>
      <c r="B12" s="2">
        <v>-0.220566854774181</v>
      </c>
      <c r="C12" s="2">
        <v>24</v>
      </c>
      <c r="D12" s="3">
        <v>0.96527777777777701</v>
      </c>
    </row>
    <row r="13" spans="1:4" x14ac:dyDescent="0.2">
      <c r="A13" s="2">
        <v>4.8361111111112196</v>
      </c>
      <c r="B13" s="2">
        <v>-9.23528967748901E-3</v>
      </c>
      <c r="C13" s="2">
        <v>84</v>
      </c>
      <c r="D13" s="3">
        <v>0.97222222222222099</v>
      </c>
    </row>
    <row r="14" spans="1:4" x14ac:dyDescent="0.2">
      <c r="A14" s="2">
        <v>5.0027777777779203</v>
      </c>
      <c r="B14" s="2">
        <v>0.150124489157411</v>
      </c>
      <c r="C14" s="2">
        <v>0</v>
      </c>
      <c r="D14" s="3">
        <v>0.97916666666666596</v>
      </c>
    </row>
    <row r="15" spans="1:4" x14ac:dyDescent="0.2">
      <c r="A15" s="2">
        <v>5.1694444444446104</v>
      </c>
      <c r="B15" s="2">
        <v>3.22572501848905E-2</v>
      </c>
      <c r="C15" s="2">
        <v>6</v>
      </c>
      <c r="D15" s="3">
        <v>0.98611111111111005</v>
      </c>
    </row>
    <row r="16" spans="1:4" x14ac:dyDescent="0.2">
      <c r="A16" s="2">
        <v>5.3361111111113004</v>
      </c>
      <c r="B16" s="2">
        <v>-0.10608931722267501</v>
      </c>
      <c r="C16" s="2">
        <v>0</v>
      </c>
      <c r="D16" s="3">
        <v>0.99305555555555403</v>
      </c>
    </row>
    <row r="17" spans="1:4" x14ac:dyDescent="0.2">
      <c r="A17" s="2">
        <v>5.5027777777779896</v>
      </c>
      <c r="B17" s="2">
        <v>-0.14720569856531701</v>
      </c>
      <c r="C17" s="2">
        <v>0</v>
      </c>
      <c r="D17" s="3">
        <v>0.999999999999999</v>
      </c>
    </row>
    <row r="18" spans="1:4" x14ac:dyDescent="0.2">
      <c r="A18" s="2">
        <v>5.6694444444446903</v>
      </c>
      <c r="B18" s="2">
        <v>-0.140888676304981</v>
      </c>
      <c r="C18" s="2">
        <v>1</v>
      </c>
      <c r="D18" s="3">
        <v>1.00694444444444</v>
      </c>
    </row>
    <row r="19" spans="1:4" x14ac:dyDescent="0.2">
      <c r="A19" s="2">
        <v>5.8361111111113804</v>
      </c>
      <c r="B19" s="2">
        <v>-0.130394049553927</v>
      </c>
      <c r="C19" s="2">
        <v>41</v>
      </c>
      <c r="D19" s="3">
        <v>1.0138888888888899</v>
      </c>
    </row>
    <row r="20" spans="1:4" x14ac:dyDescent="0.2">
      <c r="A20" s="2">
        <v>6.0027777777780704</v>
      </c>
      <c r="B20" s="2">
        <v>-7.4742022096276894E-2</v>
      </c>
      <c r="C20" s="2">
        <v>4</v>
      </c>
      <c r="D20" s="3">
        <v>1.0208333333333299</v>
      </c>
    </row>
    <row r="21" spans="1:4" x14ac:dyDescent="0.2">
      <c r="A21" s="2">
        <v>6.1694444444447702</v>
      </c>
      <c r="B21" s="2">
        <v>-0.10795181835140299</v>
      </c>
      <c r="C21" s="2">
        <v>0</v>
      </c>
      <c r="D21" s="3">
        <v>1.0277777777777799</v>
      </c>
    </row>
    <row r="22" spans="1:4" x14ac:dyDescent="0.2">
      <c r="A22" s="2">
        <v>6.3361111111114603</v>
      </c>
      <c r="B22" s="2">
        <v>-0.14372276378941401</v>
      </c>
      <c r="C22" s="2">
        <v>0</v>
      </c>
      <c r="D22" s="3">
        <v>1.0347222222222201</v>
      </c>
    </row>
    <row r="23" spans="1:4" x14ac:dyDescent="0.2">
      <c r="A23" s="2">
        <v>6.5027777777781504</v>
      </c>
      <c r="B23" s="2">
        <v>-0.158594882219321</v>
      </c>
      <c r="C23" s="2">
        <v>0</v>
      </c>
      <c r="D23" s="3">
        <v>1.0416666666666701</v>
      </c>
    </row>
    <row r="24" spans="1:4" x14ac:dyDescent="0.2">
      <c r="A24" s="2">
        <v>6.6694444444448404</v>
      </c>
      <c r="B24" s="2">
        <v>-0.16293584834146699</v>
      </c>
      <c r="C24" s="2">
        <v>0</v>
      </c>
      <c r="D24" s="3">
        <v>1.0486111111111101</v>
      </c>
    </row>
    <row r="25" spans="1:4" x14ac:dyDescent="0.2">
      <c r="A25" s="2">
        <v>6.8361111111115402</v>
      </c>
      <c r="B25" s="2">
        <v>-0.115754591622221</v>
      </c>
      <c r="C25" s="2">
        <v>0</v>
      </c>
      <c r="D25" s="3">
        <v>1.05555555555555</v>
      </c>
    </row>
    <row r="26" spans="1:4" x14ac:dyDescent="0.2">
      <c r="A26" s="2">
        <v>7.0027777777782303</v>
      </c>
      <c r="B26" s="2">
        <v>-0.152953617308942</v>
      </c>
      <c r="C26" s="2">
        <v>10</v>
      </c>
      <c r="D26" s="3">
        <v>1.0625</v>
      </c>
    </row>
    <row r="27" spans="1:4" x14ac:dyDescent="0.2">
      <c r="A27" s="2">
        <v>7.1694444444449204</v>
      </c>
      <c r="B27" s="2">
        <v>-9.88301994333005E-2</v>
      </c>
      <c r="C27" s="2">
        <v>32</v>
      </c>
      <c r="D27" s="3">
        <v>1.06944444444444</v>
      </c>
    </row>
    <row r="28" spans="1:4" x14ac:dyDescent="0.2">
      <c r="A28" s="2">
        <v>7.3361111111116104</v>
      </c>
      <c r="B28" s="2">
        <v>8.7235149815727706E-2</v>
      </c>
      <c r="C28" s="2">
        <v>1</v>
      </c>
      <c r="D28" s="3">
        <v>1.0763888888888899</v>
      </c>
    </row>
    <row r="29" spans="1:4" x14ac:dyDescent="0.2">
      <c r="A29" s="2">
        <v>7.5027777777783102</v>
      </c>
      <c r="B29" s="2">
        <v>0.15102488587482901</v>
      </c>
      <c r="C29" s="2">
        <v>3</v>
      </c>
      <c r="D29" s="3">
        <v>1.0833333333333299</v>
      </c>
    </row>
    <row r="30" spans="1:4" x14ac:dyDescent="0.2">
      <c r="A30" s="2">
        <v>7.6694444444450003</v>
      </c>
      <c r="B30" s="2">
        <v>8.4687385955535793E-2</v>
      </c>
      <c r="C30" s="2">
        <v>0</v>
      </c>
      <c r="D30" s="3">
        <v>1.0902777777777799</v>
      </c>
    </row>
    <row r="31" spans="1:4" x14ac:dyDescent="0.2">
      <c r="A31" s="2">
        <v>7.8361111111116903</v>
      </c>
      <c r="B31" s="2">
        <v>1.7789877555622099E-3</v>
      </c>
      <c r="C31" s="2">
        <v>0</v>
      </c>
      <c r="D31" s="3">
        <v>1.0972222222222201</v>
      </c>
    </row>
    <row r="32" spans="1:4" x14ac:dyDescent="0.2">
      <c r="A32" s="2">
        <v>8.0027777777783893</v>
      </c>
      <c r="B32" s="2">
        <v>-1.8283544709872299E-2</v>
      </c>
      <c r="C32" s="2">
        <v>0</v>
      </c>
      <c r="D32" s="3">
        <v>1.1041666666666701</v>
      </c>
    </row>
    <row r="33" spans="1:4" x14ac:dyDescent="0.2">
      <c r="A33" s="2">
        <v>8.1694444444450802</v>
      </c>
      <c r="B33" s="2">
        <v>2.8341512333559998E-2</v>
      </c>
      <c r="C33" s="2">
        <v>0</v>
      </c>
      <c r="D33" s="3">
        <v>1.1111111111111101</v>
      </c>
    </row>
    <row r="34" spans="1:4" x14ac:dyDescent="0.2">
      <c r="A34" s="2">
        <v>8.3361111111117694</v>
      </c>
      <c r="B34" s="2">
        <v>5.44318088796613E-2</v>
      </c>
      <c r="C34" s="2">
        <v>0</v>
      </c>
      <c r="D34" s="3">
        <v>1.11805555555555</v>
      </c>
    </row>
    <row r="35" spans="1:4" x14ac:dyDescent="0.2">
      <c r="A35" s="2">
        <v>8.5027777777784603</v>
      </c>
      <c r="B35" s="2">
        <v>0.127117921172342</v>
      </c>
      <c r="C35" s="2">
        <v>0</v>
      </c>
      <c r="D35" s="3">
        <v>1.125</v>
      </c>
    </row>
    <row r="36" spans="1:4" x14ac:dyDescent="0.2">
      <c r="A36" s="2">
        <v>8.6694444444451602</v>
      </c>
      <c r="B36" s="2">
        <v>0.14556282099220499</v>
      </c>
      <c r="C36" s="2">
        <v>0</v>
      </c>
      <c r="D36" s="3">
        <v>1.13194444444444</v>
      </c>
    </row>
    <row r="37" spans="1:4" x14ac:dyDescent="0.2">
      <c r="A37" s="2">
        <v>8.8361111111118493</v>
      </c>
      <c r="B37" s="2">
        <v>0.142509945673337</v>
      </c>
      <c r="C37" s="2">
        <v>0</v>
      </c>
      <c r="D37" s="3">
        <v>1.1388888888888899</v>
      </c>
    </row>
    <row r="38" spans="1:4" x14ac:dyDescent="0.2">
      <c r="A38" s="2">
        <v>9.0027777777785403</v>
      </c>
      <c r="B38" s="2">
        <v>0.170549759664225</v>
      </c>
      <c r="C38" s="2">
        <v>0</v>
      </c>
      <c r="D38" s="3">
        <v>1.1458333333333299</v>
      </c>
    </row>
    <row r="39" spans="1:4" x14ac:dyDescent="0.2">
      <c r="A39" s="2">
        <v>9.1694444444452294</v>
      </c>
      <c r="B39" s="2">
        <v>8.1434849541236698E-2</v>
      </c>
      <c r="C39" s="2">
        <v>6</v>
      </c>
      <c r="D39" s="3">
        <v>1.1527777777777799</v>
      </c>
    </row>
    <row r="40" spans="1:4" x14ac:dyDescent="0.2">
      <c r="A40" s="2">
        <v>9.3361111111119293</v>
      </c>
      <c r="B40" s="2">
        <v>0.18783633931096</v>
      </c>
      <c r="C40" s="2">
        <v>0</v>
      </c>
      <c r="D40" s="3">
        <v>1.1597222222222201</v>
      </c>
    </row>
    <row r="41" spans="1:4" x14ac:dyDescent="0.2">
      <c r="A41" s="2">
        <v>9.5027777777786202</v>
      </c>
      <c r="B41" s="2">
        <v>0.19136390745391299</v>
      </c>
      <c r="C41" s="2">
        <v>0</v>
      </c>
      <c r="D41" s="3">
        <v>1.1666666666666701</v>
      </c>
    </row>
    <row r="42" spans="1:4" x14ac:dyDescent="0.2">
      <c r="A42" s="2">
        <v>9.6694444444453094</v>
      </c>
      <c r="B42" s="2">
        <v>0.21385534782061599</v>
      </c>
      <c r="C42" s="2">
        <v>0</v>
      </c>
      <c r="D42" s="3">
        <v>1.1736111111111101</v>
      </c>
    </row>
    <row r="43" spans="1:4" x14ac:dyDescent="0.2">
      <c r="A43" s="2">
        <v>9.8361111111120092</v>
      </c>
      <c r="B43" s="2">
        <v>0.17316175339371101</v>
      </c>
      <c r="C43" s="2">
        <v>0</v>
      </c>
      <c r="D43" s="3">
        <v>1.18055555555555</v>
      </c>
    </row>
    <row r="44" spans="1:4" x14ac:dyDescent="0.2">
      <c r="A44" s="2">
        <v>10.0027777777787</v>
      </c>
      <c r="B44" s="2">
        <v>0.15103132314708401</v>
      </c>
      <c r="C44" s="2">
        <v>0</v>
      </c>
      <c r="D44" s="3">
        <v>1.1875</v>
      </c>
    </row>
    <row r="45" spans="1:4" x14ac:dyDescent="0.2">
      <c r="A45" s="2">
        <v>10.1694444444453</v>
      </c>
      <c r="B45" s="2">
        <v>0.16174955720024001</v>
      </c>
      <c r="C45" s="2">
        <v>0</v>
      </c>
      <c r="D45" s="3">
        <v>1.19444444444444</v>
      </c>
    </row>
    <row r="46" spans="1:4" x14ac:dyDescent="0.2">
      <c r="A46" s="2">
        <v>10.336111111112</v>
      </c>
      <c r="B46" s="2">
        <v>5.3959679245922799E-2</v>
      </c>
      <c r="C46" s="2">
        <v>0</v>
      </c>
      <c r="D46" s="3">
        <v>1.2013888888888899</v>
      </c>
    </row>
    <row r="47" spans="1:4" x14ac:dyDescent="0.2">
      <c r="A47" s="2">
        <v>10.5027777777787</v>
      </c>
      <c r="B47" s="2">
        <v>4.3981084484047903E-2</v>
      </c>
      <c r="C47" s="2">
        <v>0</v>
      </c>
      <c r="D47" s="3">
        <v>1.2083333333333299</v>
      </c>
    </row>
    <row r="48" spans="1:4" x14ac:dyDescent="0.2">
      <c r="A48" s="2">
        <v>10.6694444444454</v>
      </c>
      <c r="B48" s="2">
        <v>4.5049442067133197E-2</v>
      </c>
      <c r="C48" s="2">
        <v>0</v>
      </c>
      <c r="D48" s="3">
        <v>1.2152777777777799</v>
      </c>
    </row>
    <row r="49" spans="1:4" x14ac:dyDescent="0.2">
      <c r="A49" s="2">
        <v>10.8361111111121</v>
      </c>
      <c r="B49" s="2">
        <v>-0.23803728641640801</v>
      </c>
      <c r="C49" s="2">
        <v>0</v>
      </c>
      <c r="D49" s="3">
        <v>1.2222222222222201</v>
      </c>
    </row>
    <row r="50" spans="1:4" x14ac:dyDescent="0.2">
      <c r="A50" s="2">
        <v>11.0027777777788</v>
      </c>
      <c r="B50" s="2">
        <v>-0.41238885733135</v>
      </c>
      <c r="C50" s="2">
        <v>0</v>
      </c>
      <c r="D50" s="3">
        <v>1.2291666666666701</v>
      </c>
    </row>
    <row r="51" spans="1:4" x14ac:dyDescent="0.2">
      <c r="A51" s="2">
        <v>11.169444444445499</v>
      </c>
      <c r="B51" s="2">
        <v>-0.42281419693418698</v>
      </c>
      <c r="C51" s="2">
        <v>0</v>
      </c>
      <c r="D51" s="3">
        <v>1.2361111111111101</v>
      </c>
    </row>
    <row r="52" spans="1:4" x14ac:dyDescent="0.2">
      <c r="A52" s="2">
        <v>11.336111111112199</v>
      </c>
      <c r="B52" s="2">
        <v>-0.412989452562955</v>
      </c>
      <c r="C52" s="2">
        <v>0</v>
      </c>
      <c r="D52" s="3">
        <v>1.24305555555555</v>
      </c>
    </row>
    <row r="53" spans="1:4" x14ac:dyDescent="0.2">
      <c r="A53" s="2">
        <v>11.502777777778901</v>
      </c>
      <c r="B53" s="2">
        <v>-0.38385180188087198</v>
      </c>
      <c r="C53" s="2">
        <v>0</v>
      </c>
      <c r="D53" s="3">
        <v>1.25</v>
      </c>
    </row>
    <row r="54" spans="1:4" x14ac:dyDescent="0.2">
      <c r="A54" s="2">
        <v>11.669444444445601</v>
      </c>
      <c r="B54" s="2">
        <v>-5.9169185622215299E-2</v>
      </c>
      <c r="C54" s="2">
        <v>0</v>
      </c>
      <c r="D54" s="3">
        <v>1.25694444444444</v>
      </c>
    </row>
    <row r="55" spans="1:4" x14ac:dyDescent="0.2">
      <c r="A55" s="2">
        <v>11.836111111112301</v>
      </c>
      <c r="B55" s="2">
        <v>1</v>
      </c>
      <c r="C55" s="2">
        <v>0</v>
      </c>
      <c r="D55" s="3">
        <v>1.2638888888888899</v>
      </c>
    </row>
    <row r="56" spans="1:4" x14ac:dyDescent="0.2">
      <c r="A56" s="2">
        <v>12.002777777779</v>
      </c>
      <c r="B56" s="2">
        <v>0.78990038606980095</v>
      </c>
      <c r="C56" s="2">
        <v>0</v>
      </c>
      <c r="D56" s="3">
        <v>1.2708333333333299</v>
      </c>
    </row>
    <row r="57" spans="1:4" x14ac:dyDescent="0.2">
      <c r="A57" s="2">
        <v>12.1694444444457</v>
      </c>
      <c r="B57" s="2">
        <v>0.71268880667776002</v>
      </c>
      <c r="C57" s="2">
        <v>0</v>
      </c>
      <c r="D57" s="3">
        <v>1.2777777777777799</v>
      </c>
    </row>
    <row r="58" spans="1:4" x14ac:dyDescent="0.2">
      <c r="A58" s="2">
        <v>12.3361111111124</v>
      </c>
      <c r="B58" s="2">
        <v>0.72276628367195395</v>
      </c>
      <c r="C58" s="2">
        <v>0</v>
      </c>
      <c r="D58" s="3">
        <v>1.2847222222222201</v>
      </c>
    </row>
    <row r="59" spans="1:4" x14ac:dyDescent="0.2">
      <c r="A59" s="2">
        <v>12.502777777779</v>
      </c>
      <c r="B59" s="2">
        <v>0.835629836567092</v>
      </c>
      <c r="C59" s="2">
        <v>0</v>
      </c>
      <c r="D59" s="3">
        <v>1.2916666666666601</v>
      </c>
    </row>
    <row r="60" spans="1:4" x14ac:dyDescent="0.2">
      <c r="A60" s="2">
        <v>12.6694444444457</v>
      </c>
      <c r="B60" s="2">
        <v>0.40952228046490502</v>
      </c>
      <c r="C60" s="2">
        <v>0</v>
      </c>
      <c r="D60" s="3">
        <v>1.2986111111111101</v>
      </c>
    </row>
    <row r="61" spans="1:4" x14ac:dyDescent="0.2">
      <c r="A61" s="2">
        <v>12.8361111111124</v>
      </c>
      <c r="B61" s="2">
        <v>0.44375686229781403</v>
      </c>
      <c r="C61" s="2">
        <v>0</v>
      </c>
      <c r="D61" s="3">
        <v>1.30555555555555</v>
      </c>
    </row>
    <row r="62" spans="1:4" x14ac:dyDescent="0.2">
      <c r="A62" s="2">
        <v>13.0027777777791</v>
      </c>
      <c r="B62" s="2">
        <v>0.36274020066414198</v>
      </c>
      <c r="C62" s="2">
        <v>3</v>
      </c>
      <c r="D62" s="3">
        <v>1.3125</v>
      </c>
    </row>
    <row r="63" spans="1:4" x14ac:dyDescent="0.2">
      <c r="A63" s="2">
        <v>13.1694444444458</v>
      </c>
      <c r="B63" s="2">
        <v>0.19598235251907001</v>
      </c>
      <c r="C63" s="2">
        <v>0</v>
      </c>
      <c r="D63" s="3">
        <v>1.31944444444444</v>
      </c>
    </row>
    <row r="64" spans="1:4" x14ac:dyDescent="0.2">
      <c r="A64" s="2">
        <v>13.336111111112499</v>
      </c>
      <c r="B64" s="2">
        <v>0.14260421109358501</v>
      </c>
      <c r="C64" s="2">
        <v>0</v>
      </c>
      <c r="D64" s="3">
        <v>1.3263888888888899</v>
      </c>
    </row>
    <row r="65" spans="1:4" x14ac:dyDescent="0.2">
      <c r="A65" s="2">
        <v>13.502777777779199</v>
      </c>
      <c r="B65" s="2">
        <v>0.16427403555403899</v>
      </c>
      <c r="C65" s="2">
        <v>0</v>
      </c>
      <c r="D65" s="3">
        <v>1.3333333333333299</v>
      </c>
    </row>
    <row r="66" spans="1:4" x14ac:dyDescent="0.2">
      <c r="A66" s="2">
        <v>13.669444444445899</v>
      </c>
      <c r="B66" s="2">
        <v>0.20625078534056701</v>
      </c>
      <c r="C66" s="2">
        <v>0</v>
      </c>
      <c r="D66" s="3">
        <v>1.3402777777777799</v>
      </c>
    </row>
    <row r="67" spans="1:4" x14ac:dyDescent="0.2">
      <c r="A67" s="2">
        <v>13.836111111112601</v>
      </c>
      <c r="B67" s="2">
        <v>0.19957039828467801</v>
      </c>
      <c r="C67" s="2">
        <v>0</v>
      </c>
      <c r="D67" s="3">
        <v>1.3472222222222201</v>
      </c>
    </row>
    <row r="68" spans="1:4" x14ac:dyDescent="0.2">
      <c r="A68" s="2">
        <v>14.002777777779301</v>
      </c>
      <c r="B68" s="2">
        <v>0.11313360839126201</v>
      </c>
      <c r="C68" s="2">
        <v>0</v>
      </c>
      <c r="D68" s="3">
        <v>1.3541666666666601</v>
      </c>
    </row>
    <row r="69" spans="1:4" x14ac:dyDescent="0.2">
      <c r="A69" s="2">
        <v>14.169444444446</v>
      </c>
      <c r="B69" s="2">
        <v>0.130453425252025</v>
      </c>
      <c r="C69" s="2">
        <v>0</v>
      </c>
      <c r="D69" s="3">
        <v>1.3611111111111101</v>
      </c>
    </row>
    <row r="70" spans="1:4" x14ac:dyDescent="0.2">
      <c r="A70" s="2">
        <v>14.3361111111127</v>
      </c>
      <c r="B70" s="2">
        <v>7.8602014355589694E-2</v>
      </c>
      <c r="C70" s="2">
        <v>0</v>
      </c>
      <c r="D70" s="3">
        <v>1.36805555555555</v>
      </c>
    </row>
    <row r="71" spans="1:4" x14ac:dyDescent="0.2">
      <c r="A71" s="2">
        <v>14.5027777777794</v>
      </c>
      <c r="B71" s="2">
        <v>3.0237655987501898E-2</v>
      </c>
      <c r="C71" s="2">
        <v>0</v>
      </c>
      <c r="D71" s="3">
        <v>1.375</v>
      </c>
    </row>
    <row r="72" spans="1:4" x14ac:dyDescent="0.2">
      <c r="A72" s="2">
        <v>14.669444444446</v>
      </c>
      <c r="B72" s="2">
        <v>6.0762987279680998E-2</v>
      </c>
      <c r="C72" s="2">
        <v>0</v>
      </c>
      <c r="D72" s="3">
        <v>1.38194444444444</v>
      </c>
    </row>
    <row r="73" spans="1:4" x14ac:dyDescent="0.2">
      <c r="A73" s="2">
        <v>14.8361111111127</v>
      </c>
      <c r="B73" s="2">
        <v>0.18674467864364899</v>
      </c>
      <c r="C73" s="2">
        <v>0</v>
      </c>
      <c r="D73" s="3">
        <v>1.3888888888888899</v>
      </c>
    </row>
    <row r="74" spans="1:4" x14ac:dyDescent="0.2">
      <c r="A74" s="2">
        <v>15.0027777777794</v>
      </c>
      <c r="B74" s="2">
        <v>0.218419050820153</v>
      </c>
      <c r="C74" s="2">
        <v>0</v>
      </c>
      <c r="D74" s="3">
        <v>1.3958333333333299</v>
      </c>
    </row>
    <row r="75" spans="1:4" x14ac:dyDescent="0.2">
      <c r="A75" s="2">
        <v>15.1694444444461</v>
      </c>
      <c r="B75" s="2">
        <v>0.26688510999999898</v>
      </c>
      <c r="C75" s="2">
        <v>0</v>
      </c>
      <c r="D75" s="3">
        <v>1.4027777777777799</v>
      </c>
    </row>
    <row r="76" spans="1:4" x14ac:dyDescent="0.2">
      <c r="A76" s="2">
        <v>15.3361111111128</v>
      </c>
      <c r="B76" s="2">
        <v>0.42372883692302599</v>
      </c>
      <c r="C76" s="2">
        <v>0</v>
      </c>
      <c r="D76" s="3">
        <v>1.4097222222222201</v>
      </c>
    </row>
    <row r="77" spans="1:4" x14ac:dyDescent="0.2">
      <c r="A77" s="2">
        <v>15.5027777777795</v>
      </c>
      <c r="B77" s="2">
        <v>0.39543793155087698</v>
      </c>
      <c r="C77" s="2">
        <v>0</v>
      </c>
      <c r="D77" s="3">
        <v>1.4166666666666601</v>
      </c>
    </row>
    <row r="78" spans="1:4" x14ac:dyDescent="0.2">
      <c r="A78" s="2">
        <v>15.669444444446199</v>
      </c>
      <c r="B78" s="2">
        <v>0.40794596354731699</v>
      </c>
      <c r="C78" s="2">
        <v>0</v>
      </c>
      <c r="D78" s="3">
        <v>1.4236111111111101</v>
      </c>
    </row>
    <row r="79" spans="1:4" x14ac:dyDescent="0.2">
      <c r="A79" s="2">
        <v>15.836111111112899</v>
      </c>
      <c r="B79" s="2">
        <v>0.386295631331672</v>
      </c>
      <c r="C79" s="2">
        <v>0</v>
      </c>
      <c r="D79" s="3">
        <v>1.43055555555555</v>
      </c>
    </row>
    <row r="80" spans="1:4" x14ac:dyDescent="0.2">
      <c r="A80" s="2">
        <v>16.002777777779599</v>
      </c>
      <c r="B80" s="2">
        <v>0.37543200262618798</v>
      </c>
      <c r="C80" s="2">
        <v>0</v>
      </c>
      <c r="D80" s="3">
        <v>1.4375</v>
      </c>
    </row>
    <row r="81" spans="1:4" x14ac:dyDescent="0.2">
      <c r="A81" s="2">
        <v>16.169444444446199</v>
      </c>
      <c r="B81" s="2">
        <v>0.36984663368206</v>
      </c>
      <c r="C81" s="2">
        <v>0</v>
      </c>
      <c r="D81" s="3">
        <v>1.44444444444444</v>
      </c>
    </row>
    <row r="82" spans="1:4" x14ac:dyDescent="0.2">
      <c r="A82" s="2">
        <v>16.3361111111128</v>
      </c>
      <c r="B82" s="2">
        <v>0.316232671110243</v>
      </c>
      <c r="C82" s="2">
        <v>0</v>
      </c>
      <c r="D82" s="3">
        <v>1.4513888888888899</v>
      </c>
    </row>
    <row r="83" spans="1:4" x14ac:dyDescent="0.2">
      <c r="A83" s="2">
        <v>16.502777777779301</v>
      </c>
      <c r="B83" s="2">
        <v>0.428932276634726</v>
      </c>
      <c r="C83" s="2">
        <v>0</v>
      </c>
      <c r="D83" s="3">
        <v>1.4583333333333299</v>
      </c>
    </row>
    <row r="84" spans="1:4" x14ac:dyDescent="0.2">
      <c r="A84" s="2">
        <v>16.669444444445901</v>
      </c>
      <c r="B84" s="2">
        <v>0.122585691100313</v>
      </c>
      <c r="C84" s="2">
        <v>0</v>
      </c>
      <c r="D84" s="3">
        <v>1.4652777777777799</v>
      </c>
    </row>
    <row r="85" spans="1:4" x14ac:dyDescent="0.2">
      <c r="A85" s="2">
        <v>16.836111111112501</v>
      </c>
      <c r="B85" s="2">
        <v>0.205423856766314</v>
      </c>
      <c r="C85" s="2">
        <v>0</v>
      </c>
      <c r="D85" s="3">
        <v>1.4722222222222201</v>
      </c>
    </row>
    <row r="86" spans="1:4" x14ac:dyDescent="0.2">
      <c r="A86" s="2">
        <v>17.002777777779102</v>
      </c>
      <c r="B86" s="2">
        <v>0.23217088232152799</v>
      </c>
      <c r="C86" s="2">
        <v>0</v>
      </c>
      <c r="D86" s="3">
        <v>1.4791666666666601</v>
      </c>
    </row>
    <row r="87" spans="1:4" x14ac:dyDescent="0.2">
      <c r="A87" s="2">
        <v>17.169444444445698</v>
      </c>
      <c r="B87" s="2">
        <v>0.15401132071175899</v>
      </c>
      <c r="C87" s="2">
        <v>0</v>
      </c>
      <c r="D87" s="3">
        <v>1.4861111111111101</v>
      </c>
    </row>
    <row r="88" spans="1:4" x14ac:dyDescent="0.2">
      <c r="A88" s="2">
        <v>17.336111111112299</v>
      </c>
      <c r="B88" s="2">
        <v>0.121634884443876</v>
      </c>
      <c r="C88" s="2">
        <v>0</v>
      </c>
      <c r="D88" s="3">
        <v>1.49305555555555</v>
      </c>
    </row>
    <row r="89" spans="1:4" x14ac:dyDescent="0.2">
      <c r="A89" s="2">
        <v>17.502777777778899</v>
      </c>
      <c r="B89" s="2">
        <v>0.24326187057575899</v>
      </c>
      <c r="C89" s="2">
        <v>0</v>
      </c>
      <c r="D89" s="3">
        <v>1.5</v>
      </c>
    </row>
    <row r="90" spans="1:4" x14ac:dyDescent="0.2">
      <c r="A90" s="2">
        <v>17.669444444445499</v>
      </c>
      <c r="B90" s="2">
        <v>0.17428195243311301</v>
      </c>
      <c r="C90" s="2">
        <v>0</v>
      </c>
      <c r="D90" s="3">
        <v>1.50694444444444</v>
      </c>
    </row>
    <row r="91" spans="1:4" x14ac:dyDescent="0.2">
      <c r="A91" s="2">
        <v>17.836111111112</v>
      </c>
      <c r="B91" s="2">
        <v>0.12517959601544601</v>
      </c>
      <c r="C91" s="2">
        <v>0</v>
      </c>
      <c r="D91" s="3">
        <v>1.5138888888888899</v>
      </c>
    </row>
    <row r="92" spans="1:4" x14ac:dyDescent="0.2">
      <c r="A92" s="2">
        <v>18.002777777778601</v>
      </c>
      <c r="B92" s="2">
        <v>7.4119468497459897E-3</v>
      </c>
      <c r="C92" s="2">
        <v>0</v>
      </c>
      <c r="D92" s="3">
        <v>1.5208333333333299</v>
      </c>
    </row>
    <row r="93" spans="1:4" x14ac:dyDescent="0.2">
      <c r="A93" s="2">
        <v>18.169444444445201</v>
      </c>
      <c r="B93" s="2">
        <v>7.0744603276614901E-2</v>
      </c>
      <c r="C93" s="2">
        <v>0</v>
      </c>
      <c r="D93" s="3">
        <v>1.5277777777777799</v>
      </c>
    </row>
    <row r="94" spans="1:4" x14ac:dyDescent="0.2">
      <c r="A94" s="2">
        <v>18.336111111111801</v>
      </c>
      <c r="B94" s="2">
        <v>0.17128109899859301</v>
      </c>
      <c r="C94" s="2">
        <v>0</v>
      </c>
      <c r="D94" s="3">
        <v>1.5347222222222201</v>
      </c>
    </row>
    <row r="95" spans="1:4" x14ac:dyDescent="0.2">
      <c r="A95" s="2">
        <v>18.502777777778402</v>
      </c>
      <c r="B95" s="2">
        <v>0.18939011810206699</v>
      </c>
      <c r="C95" s="2">
        <v>0</v>
      </c>
      <c r="D95" s="3">
        <v>1.5416666666666601</v>
      </c>
    </row>
    <row r="96" spans="1:4" x14ac:dyDescent="0.2">
      <c r="A96" s="2">
        <v>18.669444444444999</v>
      </c>
      <c r="B96" s="2">
        <v>0.17803417752137199</v>
      </c>
      <c r="C96" s="2">
        <v>0</v>
      </c>
      <c r="D96" s="3">
        <v>1.5486111111111101</v>
      </c>
    </row>
    <row r="97" spans="1:4" x14ac:dyDescent="0.2">
      <c r="A97" s="2">
        <v>18.836111111111599</v>
      </c>
      <c r="B97" s="2">
        <v>0.245409146625923</v>
      </c>
      <c r="C97" s="2">
        <v>0</v>
      </c>
      <c r="D97" s="3">
        <v>1.55555555555555</v>
      </c>
    </row>
    <row r="98" spans="1:4" x14ac:dyDescent="0.2">
      <c r="A98" s="2">
        <v>19.0027777777781</v>
      </c>
      <c r="B98" s="2">
        <v>0.249769135229641</v>
      </c>
      <c r="C98" s="2">
        <v>0</v>
      </c>
      <c r="D98" s="3">
        <v>1.5625</v>
      </c>
    </row>
    <row r="99" spans="1:4" x14ac:dyDescent="0.2">
      <c r="A99" s="2">
        <v>19.1694444444447</v>
      </c>
      <c r="B99" s="2">
        <v>0.70696444519793</v>
      </c>
      <c r="C99" s="2">
        <v>0</v>
      </c>
      <c r="D99" s="3">
        <v>1.56944444444444</v>
      </c>
    </row>
    <row r="100" spans="1:4" x14ac:dyDescent="0.2">
      <c r="A100" s="2">
        <v>19.3361111111113</v>
      </c>
      <c r="B100" s="2">
        <v>0.21065312173766801</v>
      </c>
      <c r="C100" s="2">
        <v>0</v>
      </c>
      <c r="D100" s="3">
        <v>1.5763888888888899</v>
      </c>
    </row>
    <row r="101" spans="1:4" x14ac:dyDescent="0.2">
      <c r="A101" s="2">
        <v>19.502777777777901</v>
      </c>
      <c r="B101" s="2">
        <v>-3.9974376171806998E-2</v>
      </c>
      <c r="C101" s="2">
        <v>0</v>
      </c>
      <c r="D101" s="3">
        <v>1.5833333333333299</v>
      </c>
    </row>
    <row r="102" spans="1:4" x14ac:dyDescent="0.2">
      <c r="A102" s="2">
        <v>19.669444444444501</v>
      </c>
      <c r="B102" s="2">
        <v>-9.8176516305845798E-2</v>
      </c>
      <c r="C102" s="2">
        <v>0</v>
      </c>
      <c r="D102" s="3">
        <v>1.5902777777777799</v>
      </c>
    </row>
    <row r="103" spans="1:4" x14ac:dyDescent="0.2">
      <c r="A103" s="2">
        <v>19.836111111111101</v>
      </c>
      <c r="B103" s="2">
        <v>-9.8239818367213599E-2</v>
      </c>
      <c r="C103" s="2">
        <v>0</v>
      </c>
      <c r="D103" s="3">
        <v>1.5972222222222201</v>
      </c>
    </row>
    <row r="104" spans="1:4" x14ac:dyDescent="0.2">
      <c r="A104" s="2">
        <v>20.002777777777698</v>
      </c>
      <c r="B104" s="2">
        <v>-0.109401276966669</v>
      </c>
      <c r="C104" s="2">
        <v>0</v>
      </c>
      <c r="D104" s="3">
        <v>1.6041666666666601</v>
      </c>
    </row>
    <row r="105" spans="1:4" x14ac:dyDescent="0.2">
      <c r="A105" s="2">
        <v>20.169444444444199</v>
      </c>
      <c r="B105" s="2">
        <v>-0.12760589581905801</v>
      </c>
      <c r="C105" s="2">
        <v>0</v>
      </c>
      <c r="D105" s="3">
        <v>1.6111111111111101</v>
      </c>
    </row>
    <row r="106" spans="1:4" x14ac:dyDescent="0.2">
      <c r="A106" s="2">
        <v>20.336111111110799</v>
      </c>
      <c r="B106" s="2">
        <v>-0.131795598178016</v>
      </c>
      <c r="C106" s="2">
        <v>0</v>
      </c>
      <c r="D106" s="3">
        <v>1.61805555555555</v>
      </c>
    </row>
    <row r="107" spans="1:4" x14ac:dyDescent="0.2">
      <c r="A107" s="2">
        <v>20.5027777777774</v>
      </c>
      <c r="B107" s="2">
        <v>-0.15615928286621</v>
      </c>
      <c r="C107" s="2">
        <v>0</v>
      </c>
      <c r="D107" s="3">
        <v>1.625</v>
      </c>
    </row>
    <row r="108" spans="1:4" x14ac:dyDescent="0.2">
      <c r="A108" s="2">
        <v>20.669444444444</v>
      </c>
      <c r="B108" s="2">
        <v>-0.170082949315145</v>
      </c>
      <c r="C108" s="2">
        <v>0</v>
      </c>
      <c r="D108" s="3">
        <v>1.63194444444444</v>
      </c>
    </row>
    <row r="109" spans="1:4" x14ac:dyDescent="0.2">
      <c r="A109" s="2">
        <v>20.836111111110601</v>
      </c>
      <c r="B109" s="2">
        <v>-0.18414002852415801</v>
      </c>
      <c r="C109" s="2">
        <v>0</v>
      </c>
      <c r="D109" s="3">
        <v>1.6388888888888899</v>
      </c>
    </row>
    <row r="110" spans="1:4" x14ac:dyDescent="0.2">
      <c r="A110" s="2">
        <v>21.002777777777201</v>
      </c>
      <c r="B110" s="2">
        <v>-0.17026686455312501</v>
      </c>
      <c r="C110" s="2">
        <v>0</v>
      </c>
      <c r="D110" s="3">
        <v>1.6458333333333299</v>
      </c>
    </row>
    <row r="111" spans="1:4" x14ac:dyDescent="0.2">
      <c r="A111" s="2">
        <v>21.169444444443801</v>
      </c>
      <c r="B111" s="2">
        <v>-0.17084925499437001</v>
      </c>
      <c r="C111" s="2">
        <v>0</v>
      </c>
      <c r="D111" s="3">
        <v>1.6527777777777699</v>
      </c>
    </row>
    <row r="112" spans="1:4" x14ac:dyDescent="0.2">
      <c r="A112" s="2">
        <v>21.336111111110299</v>
      </c>
      <c r="B112" s="2">
        <v>-0.19690831521466701</v>
      </c>
      <c r="C112" s="2">
        <v>0</v>
      </c>
      <c r="D112" s="3">
        <v>1.6597222222222201</v>
      </c>
    </row>
    <row r="113" spans="1:4" x14ac:dyDescent="0.2">
      <c r="A113" s="2">
        <v>21.502777777776899</v>
      </c>
      <c r="B113" s="2">
        <v>-7.6043285057590296E-2</v>
      </c>
      <c r="C113" s="2">
        <v>0</v>
      </c>
      <c r="D113" s="3">
        <v>1.6666666666666601</v>
      </c>
    </row>
    <row r="114" spans="1:4" x14ac:dyDescent="0.2">
      <c r="A114" s="2">
        <v>21.669444444443499</v>
      </c>
      <c r="B114" s="2">
        <v>5.4729668518735796E-3</v>
      </c>
      <c r="C114" s="2">
        <v>0</v>
      </c>
      <c r="D114" s="3">
        <v>1.6736111111111101</v>
      </c>
    </row>
    <row r="115" spans="1:4" x14ac:dyDescent="0.2">
      <c r="A115" s="2">
        <v>21.8361111111101</v>
      </c>
      <c r="B115" s="2">
        <v>-2.2308715168431002E-2</v>
      </c>
      <c r="C115" s="2">
        <v>0</v>
      </c>
      <c r="D115" s="3">
        <v>1.68055555555555</v>
      </c>
    </row>
    <row r="116" spans="1:4" x14ac:dyDescent="0.2">
      <c r="A116" s="2">
        <v>22.0027777777767</v>
      </c>
      <c r="B116" s="2">
        <v>1.9813661222407599E-2</v>
      </c>
      <c r="C116" s="2">
        <v>0</v>
      </c>
      <c r="D116" s="3">
        <v>1.6875</v>
      </c>
    </row>
    <row r="117" spans="1:4" x14ac:dyDescent="0.2">
      <c r="A117" s="2">
        <v>22.1694444444433</v>
      </c>
      <c r="B117" s="2">
        <v>-3.8650137036148197E-2</v>
      </c>
      <c r="C117" s="2">
        <v>0</v>
      </c>
      <c r="D117" s="3">
        <v>1.69444444444444</v>
      </c>
    </row>
    <row r="118" spans="1:4" x14ac:dyDescent="0.2">
      <c r="A118" s="2">
        <v>22.336111111109901</v>
      </c>
      <c r="B118" s="2">
        <v>-6.9016456401323104E-2</v>
      </c>
      <c r="C118" s="2">
        <v>0</v>
      </c>
      <c r="D118" s="3">
        <v>1.7013888888888899</v>
      </c>
    </row>
    <row r="119" spans="1:4" x14ac:dyDescent="0.2">
      <c r="A119" s="2">
        <v>22.502777777776402</v>
      </c>
      <c r="B119" s="2">
        <v>-4.5794064433633201E-2</v>
      </c>
      <c r="C119" s="2">
        <v>0</v>
      </c>
      <c r="D119" s="3">
        <v>1.7083333333333299</v>
      </c>
    </row>
    <row r="120" spans="1:4" x14ac:dyDescent="0.2">
      <c r="A120" s="2">
        <v>22.669444444442998</v>
      </c>
      <c r="B120" s="2">
        <v>-3.5649881059398501E-2</v>
      </c>
      <c r="C120" s="2">
        <v>0</v>
      </c>
      <c r="D120" s="3">
        <v>1.7152777777777699</v>
      </c>
    </row>
    <row r="121" spans="1:4" x14ac:dyDescent="0.2">
      <c r="A121" s="2">
        <v>22.836111111109599</v>
      </c>
      <c r="B121" s="2">
        <v>6.7014642138454095E-2</v>
      </c>
      <c r="C121" s="2">
        <v>0</v>
      </c>
      <c r="D121" s="3">
        <v>1.7222222222222201</v>
      </c>
    </row>
    <row r="122" spans="1:4" x14ac:dyDescent="0.2">
      <c r="A122" s="2">
        <v>23.002777777776199</v>
      </c>
      <c r="B122" s="2">
        <v>0.15664370519766499</v>
      </c>
      <c r="C122" s="2">
        <v>0</v>
      </c>
      <c r="D122" s="3">
        <v>1.7291666666666601</v>
      </c>
    </row>
    <row r="123" spans="1:4" x14ac:dyDescent="0.2">
      <c r="A123" s="2">
        <v>23.169444444442799</v>
      </c>
      <c r="B123" s="2">
        <v>0.130506664279576</v>
      </c>
      <c r="C123" s="2">
        <v>0</v>
      </c>
      <c r="D123" s="3">
        <v>1.7361111111111101</v>
      </c>
    </row>
    <row r="124" spans="1:4" x14ac:dyDescent="0.2">
      <c r="A124" s="2">
        <v>23.3361111111094</v>
      </c>
      <c r="B124" s="2">
        <v>0.243583959448784</v>
      </c>
      <c r="C124" s="2">
        <v>0</v>
      </c>
      <c r="D124" s="3">
        <v>1.74305555555555</v>
      </c>
    </row>
    <row r="125" spans="1:4" x14ac:dyDescent="0.2">
      <c r="A125" s="2">
        <v>23.502777777776</v>
      </c>
      <c r="B125" s="2">
        <v>0.17719948320552101</v>
      </c>
      <c r="C125" s="2">
        <v>0</v>
      </c>
      <c r="D125" s="3">
        <v>1.75</v>
      </c>
    </row>
    <row r="126" spans="1:4" x14ac:dyDescent="0.2">
      <c r="A126" s="2">
        <v>23.6694444444426</v>
      </c>
      <c r="B126" s="2">
        <v>7.9467236213342396E-2</v>
      </c>
      <c r="C126" s="2">
        <v>0</v>
      </c>
      <c r="D126" s="3">
        <v>1.75694444444444</v>
      </c>
    </row>
    <row r="127" spans="1:4" x14ac:dyDescent="0.2">
      <c r="A127" s="2">
        <v>23.836111111109101</v>
      </c>
      <c r="B127" s="2">
        <v>9.1427054509046396E-2</v>
      </c>
      <c r="C127" s="2">
        <v>0</v>
      </c>
      <c r="D127" s="3">
        <v>1.7638888888888899</v>
      </c>
    </row>
    <row r="128" spans="1:4" x14ac:dyDescent="0.2">
      <c r="A128" s="2">
        <v>24.002777777775702</v>
      </c>
      <c r="B128" s="2">
        <v>4.6170179971625203E-2</v>
      </c>
      <c r="C128" s="2">
        <v>0</v>
      </c>
      <c r="D128" s="3">
        <v>1.7708333333333299</v>
      </c>
    </row>
    <row r="129" spans="1:4" x14ac:dyDescent="0.2">
      <c r="A129" s="2">
        <v>24.169444444442298</v>
      </c>
      <c r="B129" s="2">
        <v>-9.9554488878783806E-2</v>
      </c>
      <c r="C129" s="2">
        <v>0</v>
      </c>
      <c r="D129" s="3">
        <v>1.7777777777777699</v>
      </c>
    </row>
    <row r="130" spans="1:4" x14ac:dyDescent="0.2">
      <c r="A130" s="2">
        <v>24.336111111108899</v>
      </c>
      <c r="B130" s="2">
        <v>5.1704692650603998E-2</v>
      </c>
      <c r="C130" s="2">
        <v>0</v>
      </c>
      <c r="D130" s="3">
        <v>1.7847222222222201</v>
      </c>
    </row>
    <row r="131" spans="1:4" x14ac:dyDescent="0.2">
      <c r="A131" s="2">
        <v>24.502777777775499</v>
      </c>
      <c r="B131" s="2">
        <v>0.121426598900733</v>
      </c>
      <c r="C131" s="2">
        <v>0</v>
      </c>
      <c r="D131" s="3">
        <v>1.7916666666666601</v>
      </c>
    </row>
    <row r="132" spans="1:4" x14ac:dyDescent="0.2">
      <c r="A132" s="2">
        <v>24.669444444442099</v>
      </c>
      <c r="B132" s="2">
        <v>7.8122530150776096E-2</v>
      </c>
      <c r="C132" s="2">
        <v>0</v>
      </c>
      <c r="D132" s="3">
        <v>1.7986111111111001</v>
      </c>
    </row>
    <row r="133" spans="1:4" x14ac:dyDescent="0.2">
      <c r="A133" s="2">
        <v>24.8361111111087</v>
      </c>
      <c r="B133" s="2">
        <v>8.2522918393108394E-2</v>
      </c>
      <c r="C133" s="2">
        <v>0</v>
      </c>
      <c r="D133" s="3">
        <v>1.80555555555555</v>
      </c>
    </row>
    <row r="134" spans="1:4" x14ac:dyDescent="0.2">
      <c r="A134" s="2">
        <v>25.002777777775201</v>
      </c>
      <c r="B134" s="2">
        <v>0.121682967794352</v>
      </c>
      <c r="C134" s="2">
        <v>0</v>
      </c>
      <c r="D134" s="3">
        <v>1.81249999999999</v>
      </c>
    </row>
    <row r="135" spans="1:4" x14ac:dyDescent="0.2">
      <c r="A135" s="2">
        <v>25.169444444441801</v>
      </c>
      <c r="B135" s="2">
        <v>0.13484537998370699</v>
      </c>
      <c r="C135" s="2">
        <v>0</v>
      </c>
      <c r="D135" s="3">
        <v>1.81944444444444</v>
      </c>
    </row>
    <row r="136" spans="1:4" x14ac:dyDescent="0.2">
      <c r="A136" s="2">
        <v>25.336111111108401</v>
      </c>
      <c r="B136" s="2">
        <v>2.5828950210515698E-2</v>
      </c>
      <c r="C136" s="2">
        <v>0</v>
      </c>
      <c r="D136" s="3">
        <v>1.82638888888888</v>
      </c>
    </row>
    <row r="137" spans="1:4" x14ac:dyDescent="0.2">
      <c r="A137" s="2">
        <v>25.502777777775002</v>
      </c>
      <c r="B137" s="2">
        <v>-1.20655174929859E-4</v>
      </c>
      <c r="C137" s="2">
        <v>0</v>
      </c>
      <c r="D137" s="3">
        <v>1.8333333333333299</v>
      </c>
    </row>
    <row r="138" spans="1:4" x14ac:dyDescent="0.2">
      <c r="A138" s="2">
        <v>25.669444444441599</v>
      </c>
      <c r="B138" s="2">
        <v>3.6157396750708601E-2</v>
      </c>
      <c r="C138" s="2">
        <v>0</v>
      </c>
      <c r="D138" s="3">
        <v>1.8402777777777699</v>
      </c>
    </row>
    <row r="139" spans="1:4" x14ac:dyDescent="0.2">
      <c r="A139" s="2">
        <v>25.836111111108199</v>
      </c>
      <c r="B139" s="2">
        <v>8.0172918997568093E-2</v>
      </c>
      <c r="C139" s="2">
        <v>0</v>
      </c>
      <c r="D139" s="3">
        <v>1.8472222222222201</v>
      </c>
    </row>
    <row r="140" spans="1:4" x14ac:dyDescent="0.2">
      <c r="A140" s="2">
        <v>26.002777777774799</v>
      </c>
      <c r="B140" s="2">
        <v>9.5063120382567298E-2</v>
      </c>
      <c r="C140" s="2">
        <v>0</v>
      </c>
      <c r="D140" s="3">
        <v>1.8541666666666601</v>
      </c>
    </row>
    <row r="141" spans="1:4" x14ac:dyDescent="0.2">
      <c r="A141" s="2">
        <v>26.1694444444413</v>
      </c>
      <c r="B141" s="2">
        <v>7.1475484566370595E-2</v>
      </c>
      <c r="C141" s="2">
        <v>0</v>
      </c>
      <c r="D141" s="3">
        <v>1.8611111111111001</v>
      </c>
    </row>
    <row r="142" spans="1:4" x14ac:dyDescent="0.2">
      <c r="A142" s="2">
        <v>26.3361111111079</v>
      </c>
      <c r="B142" s="2">
        <v>3.61982602932941E-2</v>
      </c>
      <c r="C142" s="2">
        <v>0</v>
      </c>
      <c r="D142" s="3">
        <v>1.86805555555555</v>
      </c>
    </row>
    <row r="143" spans="1:4" x14ac:dyDescent="0.2">
      <c r="A143" s="2">
        <v>26.502777777774501</v>
      </c>
      <c r="B143" s="2">
        <v>-1.17071393895975E-2</v>
      </c>
      <c r="C143" s="2">
        <v>0</v>
      </c>
      <c r="D143" s="3">
        <v>1.87499999999999</v>
      </c>
    </row>
    <row r="144" spans="1:4" x14ac:dyDescent="0.2">
      <c r="A144" s="2">
        <v>26.669444444441101</v>
      </c>
      <c r="B144" s="2">
        <v>-6.0948545726216899E-2</v>
      </c>
      <c r="C144" s="2">
        <v>0</v>
      </c>
      <c r="D144" s="3">
        <v>1.88194444444444</v>
      </c>
    </row>
    <row r="145" spans="1:4" x14ac:dyDescent="0.2">
      <c r="A145" s="2">
        <v>26.836111111107702</v>
      </c>
      <c r="B145" s="2">
        <v>-1.9543967565651001E-2</v>
      </c>
      <c r="C145" s="2">
        <v>0</v>
      </c>
      <c r="D145" s="3">
        <v>1.88888888888888</v>
      </c>
    </row>
    <row r="146" spans="1:4" x14ac:dyDescent="0.2">
      <c r="A146" s="2">
        <v>27.002777777774298</v>
      </c>
      <c r="B146" s="2">
        <v>-1.4241164139841E-2</v>
      </c>
      <c r="C146" s="2">
        <v>0</v>
      </c>
      <c r="D146" s="3">
        <v>1.8958333333333299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2022-12-09T11:36:19Z</dcterms:created>
  <dc:creator>Microsoft Office User</dc:creator>
  <cp:lastModifiedBy>Microsoft Office User</cp:lastModifiedBy>
  <dcterms:modified xsi:type="dcterms:W3CDTF">2022-12-09T11:37:24Z</dcterms:modified>
</cp:coreProperties>
</file>